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972" windowWidth="18180" windowHeight="4572" tabRatio="730" activeTab="1"/>
  </bookViews>
  <sheets>
    <sheet name="印刷用" sheetId="1" r:id="rId1"/>
    <sheet name="申出書" sheetId="2" r:id="rId2"/>
    <sheet name="申出書 (11筆以上)" sheetId="3" r:id="rId3"/>
    <sheet name="申出書（裏面）" sheetId="4" r:id="rId4"/>
    <sheet name="各筆明細書" sheetId="5" r:id="rId5"/>
    <sheet name="別紙（農地所有適格法人用）" sheetId="6" r:id="rId6"/>
    <sheet name="１表別紙(11筆以上)" sheetId="7" r:id="rId7"/>
    <sheet name="各筆明細書（11筆以上）" sheetId="8" r:id="rId8"/>
  </sheets>
  <definedNames>
    <definedName name="_xlnm.Print_Area" localSheetId="0">'印刷用'!$A$1:$V$248</definedName>
    <definedName name="_xlnm.Print_Area" localSheetId="1">'申出書'!$A$1:$AS$85</definedName>
    <definedName name="_xlnm.Print_Area" localSheetId="2">'申出書 (11筆以上)'!$A$1:$AS$85</definedName>
  </definedNames>
  <calcPr fullCalcOnLoad="1"/>
</workbook>
</file>

<file path=xl/comments8.xml><?xml version="1.0" encoding="utf-8"?>
<comments xmlns="http://schemas.openxmlformats.org/spreadsheetml/2006/main">
  <authors>
    <author>0517</author>
  </authors>
  <commentList>
    <comment ref="F9" authorId="0">
      <text>
        <r>
          <rPr>
            <sz val="12"/>
            <rFont val="HG丸ｺﾞｼｯｸM-PRO"/>
            <family val="3"/>
          </rPr>
          <t>「賃借権」　「使用貸借権」どちらかを記入のこと</t>
        </r>
      </text>
    </comment>
    <comment ref="V9" authorId="0">
      <text>
        <r>
          <rPr>
            <sz val="12"/>
            <rFont val="HG丸ｺﾞｼｯｸM-PRO"/>
            <family val="3"/>
          </rPr>
          <t>賃借権の場合賃料を記入のこと</t>
        </r>
      </text>
    </comment>
  </commentList>
</comments>
</file>

<file path=xl/sharedStrings.xml><?xml version="1.0" encoding="utf-8"?>
<sst xmlns="http://schemas.openxmlformats.org/spreadsheetml/2006/main" count="810" uniqueCount="270">
  <si>
    <t>(別紙)</t>
  </si>
  <si>
    <t>農　地</t>
  </si>
  <si>
    <t>整理番号</t>
  </si>
  <si>
    <t>前年実績</t>
  </si>
  <si>
    <t>見込み</t>
  </si>
  <si>
    <t>年間農業従事日数</t>
  </si>
  <si>
    <t>雇用労働力（年間延日数）</t>
  </si>
  <si>
    <t>採　草
放牧地</t>
  </si>
  <si>
    <t>その他</t>
  </si>
  <si>
    <t>利用権の設定を受ける土地の面積
（Ａ）　       ㎡</t>
  </si>
  <si>
    <t>初年度</t>
  </si>
  <si>
    <t>2年目</t>
  </si>
  <si>
    <t>3年目</t>
  </si>
  <si>
    <t>1年前</t>
  </si>
  <si>
    <t>2年前</t>
  </si>
  <si>
    <t>3年前</t>
  </si>
  <si>
    <t>事業の実施状況及び事業計画</t>
  </si>
  <si>
    <t>事業の種類</t>
  </si>
  <si>
    <t>関連事業等の内容</t>
  </si>
  <si>
    <t>左記以外の事業の内容</t>
  </si>
  <si>
    <t>農業</t>
  </si>
  <si>
    <t>左記以外の事業</t>
  </si>
  <si>
    <t>円</t>
  </si>
  <si>
    <t>種類</t>
  </si>
  <si>
    <t>数量</t>
  </si>
  <si>
    <t>氏名・名称</t>
  </si>
  <si>
    <t>譲渡権又は株式の数</t>
  </si>
  <si>
    <t>法人への農地等の権利
設定・移転</t>
  </si>
  <si>
    <t>権利の種類</t>
  </si>
  <si>
    <t>面積</t>
  </si>
  <si>
    <t>年間農業従事数</t>
  </si>
  <si>
    <t>前年度実績</t>
  </si>
  <si>
    <t>法人と構成員との取引関係等の内容</t>
  </si>
  <si>
    <t>氏名</t>
  </si>
  <si>
    <t>住所</t>
  </si>
  <si>
    <t>年間農作業従事日数</t>
  </si>
  <si>
    <t>農　地</t>
  </si>
  <si>
    <t>採　草
放牧地</t>
  </si>
  <si>
    <t>人日</t>
  </si>
  <si>
    <t>現在</t>
  </si>
  <si>
    <t>権利取得後</t>
  </si>
  <si>
    <t>農畜産物名</t>
  </si>
  <si>
    <t>担当推進委員</t>
  </si>
  <si>
    <t>農用地利用集積計画による利用権設定等申出書</t>
  </si>
  <si>
    <t>氏　　　　名</t>
  </si>
  <si>
    <t>年</t>
  </si>
  <si>
    <t>月</t>
  </si>
  <si>
    <t>日</t>
  </si>
  <si>
    <t>西予市長</t>
  </si>
  <si>
    <t>利用権を設定等</t>
  </si>
  <si>
    <t>する者（貸し手）</t>
  </si>
  <si>
    <t>印</t>
  </si>
  <si>
    <t>（甲）</t>
  </si>
  <si>
    <t>電話</t>
  </si>
  <si>
    <t>受ける者（借り手）</t>
  </si>
  <si>
    <t>（乙）</t>
  </si>
  <si>
    <t>基づき申し出いたします。</t>
  </si>
  <si>
    <t>　なお、下記利用権設定等の条件については、私達両名の協議合議によるものである。</t>
  </si>
  <si>
    <t>記</t>
  </si>
  <si>
    <t>１．　利用権の条件</t>
  </si>
  <si>
    <t>　　この利用権の設定等に係る条件については、次項の「設定等する利用権の条件」その他の条件については、４の裏面の定めるところ並びに</t>
  </si>
  <si>
    <t>２．　利用権設定等、各筆明細</t>
  </si>
  <si>
    <t>設　　　定　　　等　　　す　　　る　　　土　　　地</t>
  </si>
  <si>
    <t>設　　定　　す　　る　　利　　用　　権　　の　　条　　件</t>
  </si>
  <si>
    <t>大　字</t>
  </si>
  <si>
    <t>地　番</t>
  </si>
  <si>
    <t>現況地目</t>
  </si>
  <si>
    <t>面　積</t>
  </si>
  <si>
    <t>農用地内　外</t>
  </si>
  <si>
    <t>所　　有　　者</t>
  </si>
  <si>
    <t>利用権の種類</t>
  </si>
  <si>
    <t>栽　培予　定作物名</t>
  </si>
  <si>
    <t>存　続　期　間</t>
  </si>
  <si>
    <t>賃　借　料</t>
  </si>
  <si>
    <t>借賃の支払　　方　　　法</t>
  </si>
  <si>
    <t>㎡</t>
  </si>
  <si>
    <t>反当</t>
  </si>
  <si>
    <t>(1)（甲）の</t>
  </si>
  <si>
    <t>月</t>
  </si>
  <si>
    <t>日</t>
  </si>
  <si>
    <t xml:space="preserve"> 　預貯金口座</t>
  </si>
  <si>
    <t>から</t>
  </si>
  <si>
    <t>俵</t>
  </si>
  <si>
    <t xml:space="preserve"> 　へ振り込む</t>
  </si>
  <si>
    <t>(2)貸し手宅</t>
  </si>
  <si>
    <t xml:space="preserve"> 　に持参する</t>
  </si>
  <si>
    <t>どちらかに記入のこと。</t>
  </si>
  <si>
    <t>年間</t>
  </si>
  <si>
    <t>(1）又は(2)</t>
  </si>
  <si>
    <t xml:space="preserve"> 　抹消のこと</t>
  </si>
  <si>
    <t>合　計</t>
  </si>
  <si>
    <t>３．　利用権の設定等を受ける者の経営状況（別紙のとおり）</t>
  </si>
  <si>
    <t>　　（注意）１．利用権期間終了後再度更新する場合は、期限前（約６０日）に改めて申出書を提出してください。</t>
  </si>
  <si>
    <t>４．　農用地利用集積計画の定めるところにより設定される利用権は、２．の各筆明細に定めるもののほか、次（裏面）に定めるところ</t>
  </si>
  <si>
    <t>共通事項</t>
  </si>
  <si>
    <t>この農用地利用集積計画の定めるところにより設定される利用権は、第１の１の各筆明細に定めるもののほか、次に定めるところによる。</t>
  </si>
  <si>
    <t>（</t>
  </si>
  <si>
    <t>）</t>
  </si>
  <si>
    <t>　　借賃の支払猶予</t>
  </si>
  <si>
    <t>　利用権を設定する者（以下「甲」という。）は、利用権の設定を受ける者（以下「乙」という。）が災害その他やむを得ない事</t>
  </si>
  <si>
    <t>由のため、借賃の支払期限までに借賃の支払をすることができない場合には、相当と認められる期日までにその支払を猶予する。</t>
  </si>
  <si>
    <t>（</t>
  </si>
  <si>
    <t>）</t>
  </si>
  <si>
    <t>　　借賃の減額</t>
  </si>
  <si>
    <t>　利用権の目的物（以下「目的物」という。）が農地である場合で、１の各筆明細に定められた借賃の額が、災害その他の不可抗</t>
  </si>
  <si>
    <t>力により借賃より少ない収益となったときは、民法第609条によりその収益の額に至るまで、借賃の減額を請求することができる。</t>
  </si>
  <si>
    <t>減額されるべき額は、西予市、甲及び乙が協議して定めるものとし、その協議が調わないときは、農業委員会の意見を聴くものと</t>
  </si>
  <si>
    <t>する。</t>
  </si>
  <si>
    <t>（</t>
  </si>
  <si>
    <t>）</t>
  </si>
  <si>
    <t>　　解約に当たっての相手方の同意</t>
  </si>
  <si>
    <t>　甲及び乙は、１の各筆明細に定める利用権の存続期間の中途において解約しようとする場合は、相手方の同意を得るものとする。</t>
  </si>
  <si>
    <t>（</t>
  </si>
  <si>
    <t>）</t>
  </si>
  <si>
    <t>　　転貸又は譲渡</t>
  </si>
  <si>
    <t>　乙は、あらかじめ市町村に協議した上、甲の承諾を得なければ目的物を転賃し、又は利用権を譲渡してはならない。</t>
  </si>
  <si>
    <t>（</t>
  </si>
  <si>
    <t>）</t>
  </si>
  <si>
    <t>　　修繕及び改良</t>
  </si>
  <si>
    <t>ア　甲は、乙の責めに帰すべき事由によらないで生じた目的物の損耗について、自らの費用と責任において修繕する。ただし、緊</t>
  </si>
  <si>
    <t>　急を要するときその他甲において修繕することができない場合で甲の同意があったときは、乙が修繕することができる。この場</t>
  </si>
  <si>
    <t>　合において乙が修繕の費用を支出したときは、甲に対してその償還を請求することができる。</t>
  </si>
  <si>
    <t>イ　乙は、甲の同意を得て目的物の改良を行うことができる。ただし、その改良が軽微である場合には甲の同意を要しない。</t>
  </si>
  <si>
    <t>（</t>
  </si>
  <si>
    <t>）</t>
  </si>
  <si>
    <t>　　租税公課の負担</t>
  </si>
  <si>
    <t>ア　甲は、目的物に対する固定資産税その他の租税を負担する。</t>
  </si>
  <si>
    <t>イ　乙は、目的物に係る農業災害補償法（昭和２２年法律第１８５号）に基づく共済掛金及び賦課金を負担する。</t>
  </si>
  <si>
    <t>ウ　目的物に係る土地改良区の賦課金については、甲及び乙が別途協議するところにより負担する。</t>
  </si>
  <si>
    <t>　　目的物の返還</t>
  </si>
  <si>
    <t>ア　利用権の存続期間が満了したときは、乙は、その満了の日から２０日以内に、甲に対して目的物を原状に回復して返還する。</t>
  </si>
  <si>
    <t>　ただし、災害その他の不可抗力、修繕又は改良行為による形質の変更又は目的物の通常の利用によって生ずる形質の変更につい</t>
  </si>
  <si>
    <t>　ては、乙は、原状回復の義務を負わない。</t>
  </si>
  <si>
    <t>イ　乙は、目的物の改良のために支出した有益費については、その返還時に増価額が現存している場合に限り、甲の選択に従い、</t>
  </si>
  <si>
    <t>　その支出した額又は増価額（土地改良法（昭和２４年法律第１９５号）に基づく土地改良事業により支出した有益費については、</t>
  </si>
  <si>
    <t>　増価額）の償還を請求することができる。</t>
  </si>
  <si>
    <t>ウ　イにより有益費の償還請求があった場合において甲及び乙の間で有益費の額について協議が調わないときは、甲及び乙双方の</t>
  </si>
  <si>
    <t>　申出に基づき市町村が認定した額を、その費やした金額又は増価額とする。</t>
  </si>
  <si>
    <t>エ　乙は、イによる場合その他法令による権利の行使である場合を除き、目的物の返還に際し、名目のいかんを問わず返還の代償</t>
  </si>
  <si>
    <t>　を請求してはならない。</t>
  </si>
  <si>
    <t>（</t>
  </si>
  <si>
    <t>）</t>
  </si>
  <si>
    <t>　　利用権に関する事項の変更の禁止</t>
  </si>
  <si>
    <t>　甲及び乙は、この農用地利用集積計画に定めるところにより設定される利用権に関する事項は変更しないものとする。ただし、</t>
  </si>
  <si>
    <t>甲、乙及び市町村が協議の上、真にやむを得ないと認められる場合は、この限りでない。</t>
  </si>
  <si>
    <t>（</t>
  </si>
  <si>
    <t>）</t>
  </si>
  <si>
    <t>　　利用権取得者の責務</t>
  </si>
  <si>
    <t>　乙は、この農用地利用集積計画の定めるところに従い、目的物を効率的かつ適正に利用しなければならない。</t>
  </si>
  <si>
    <t>（</t>
  </si>
  <si>
    <t>）</t>
  </si>
  <si>
    <t>　　その他</t>
  </si>
  <si>
    <t>　この農用地利用集積計画の定めのない事項及び農用地利用集積計画に関し疑義が生じたときは、甲、乙及び市町村が協議して定</t>
  </si>
  <si>
    <t>める。</t>
  </si>
  <si>
    <t>（１表別紙）</t>
  </si>
  <si>
    <t>２．　利用権設定等、各筆明細</t>
  </si>
  <si>
    <t>所　在</t>
  </si>
  <si>
    <t>利用権の種　　類</t>
  </si>
  <si>
    <t>栽培予定作 物 名</t>
  </si>
  <si>
    <t>（1）（甲の預金口座へ振り込む</t>
  </si>
  <si>
    <t>（2）貸し手宅に持参する</t>
  </si>
  <si>
    <t>まで</t>
  </si>
  <si>
    <t>（1）又は（2）どちらかを抹消のこと</t>
  </si>
  <si>
    <t>町　名</t>
  </si>
  <si>
    <t>所　 有　 者</t>
  </si>
  <si>
    <t>　　による。</t>
  </si>
  <si>
    <t>第１　利用権設定（経営受委託、移転及び転貸を除く）関係</t>
  </si>
  <si>
    <t>　１　各筆明細</t>
  </si>
  <si>
    <t>整　理　番　号</t>
  </si>
  <si>
    <t>利用権の設定をする者の氏名又は名称及び住所</t>
  </si>
  <si>
    <t>（Ａ）貸人</t>
  </si>
  <si>
    <t>住　所</t>
  </si>
  <si>
    <t>氏 名</t>
  </si>
  <si>
    <t>利用権の設定を受ける者の氏名又は名称及び住所</t>
  </si>
  <si>
    <t>（Ｂ）借人</t>
  </si>
  <si>
    <t>利用権を設定する土地（Ｃ）</t>
  </si>
  <si>
    <t>設定する利用権　（Ｄ）</t>
  </si>
  <si>
    <t>利用権設定等促進事業の実施により成立する利用権の設定等に係る当事者間の法律関係(E)</t>
  </si>
  <si>
    <t>利用権を設定する土地の(A)以外の権限者等(Ｆ)</t>
  </si>
  <si>
    <t>備　　考</t>
  </si>
  <si>
    <t>現況</t>
  </si>
  <si>
    <t>利用権の</t>
  </si>
  <si>
    <t>内 容</t>
  </si>
  <si>
    <t>始　　　　　期</t>
  </si>
  <si>
    <t>借　賃</t>
  </si>
  <si>
    <t>借 賃 の</t>
  </si>
  <si>
    <t>氏名又は</t>
  </si>
  <si>
    <t>権限の</t>
  </si>
  <si>
    <t>｢同意印｣</t>
  </si>
  <si>
    <t>地目</t>
  </si>
  <si>
    <t>㎡</t>
  </si>
  <si>
    <t>種　　類</t>
  </si>
  <si>
    <t>（　終　期　）</t>
  </si>
  <si>
    <t>支払方法</t>
  </si>
  <si>
    <t>名　　称</t>
  </si>
  <si>
    <t>種　類</t>
  </si>
  <si>
    <t>新・再</t>
  </si>
  <si>
    <t>１２月末</t>
  </si>
  <si>
    <t>までに</t>
  </si>
  <si>
    <t>（１）　（Ａ）の貯金口座へ振り込む。</t>
  </si>
  <si>
    <t>（２）　（Ａ）宅に持参する。</t>
  </si>
  <si>
    <t>（注）　(1)又は(2)どちらかを抹消のこと。</t>
  </si>
  <si>
    <t>小　計</t>
  </si>
  <si>
    <t>田</t>
  </si>
  <si>
    <t>畑</t>
  </si>
  <si>
    <t>記載注意</t>
  </si>
  <si>
    <t>１．この各筆明細は、利用権設定の当事者ごとに別葉とする。</t>
  </si>
  <si>
    <t>２．（Ｃ）欄は、大字別に記載する。</t>
  </si>
  <si>
    <t>３．（Ｃ）欄の「面積」は登記簿によるものとし、登記簿の地積が著しく事実と相違する場合、登記簿の地積がない場合及び土地改良事業による一時利用の指定を受けた土地の場合には、実測面積を（　）書きで下段に２段書きする。なお、１筆の</t>
  </si>
  <si>
    <t>　　一部について利用権が設定される場合には、○○○○㎡の内○○○㎡と記載し、当該部分を特定することのできる図面を添付するとともに、備考欄にその旨を記載する。</t>
  </si>
  <si>
    <t>４．（Ｄ）欄の「利用権の種類」は、「賃借権」等と記載する。</t>
  </si>
  <si>
    <t>５．（Ｄ）欄の「内容」は、利用権の設定による当該土地の利用目的（例えば水田として利用、普通畑として利用、樹園地として利用、農業用施設用地（畜舎）として利用等）を記載し、水田裏作を目的とする賃貸借等の場合にはその利用期間を併</t>
  </si>
  <si>
    <t>　　記する。</t>
  </si>
  <si>
    <t>６．（Ｄ）欄の「存続期間（終期）」は、「○年」又は「○○年○○月○○日（始期）から○○年○○月○○日まで」と記載する。</t>
  </si>
  <si>
    <t>７．（Ｄ）欄の「借賃」は、当該土地の１年分の借賃（期間借地の場合には、１年のうち利用期間に係る分の借賃）の額を記載する。</t>
  </si>
  <si>
    <t>８．（Ｄ）欄の「借賃の支払方法」は、借賃の支払期限と支払方法（例えば、毎年○月○○日までに○○農協の○○名義の貯金口座に振り込む等）を記載する。</t>
  </si>
  <si>
    <t>９．（Ｅ）欄は、（Ｄ）欄の「利用権の種類」に対応して「賃貸借」等と記載する。</t>
  </si>
  <si>
    <t>10．（Ｆ）欄は、（Ｂ）欄以外の権原者がいないときは記入を要しない。</t>
  </si>
  <si>
    <t>11．同意については、（Ａ）欄、（Ｂ）欄及び（Ｆ）欄に同意印を押印することによって、かえることができる。</t>
  </si>
  <si>
    <t>12．備考欄には、当該土地の利用権設定が農業協同組合法第10条第3項に規定する信託に係るものである場合は、信託財産である旨及び当該信託に係る委託者の氏名又は名称及び住所を記載する。</t>
  </si>
  <si>
    <t>13．農地利用集積円滑化団体が行う農用地等の所有者の委任を受け、その者を代理して利用権設定（経営受委託、移転及び転貸を除く）を行う場合には利用権設定等委任契約書の写しを添付する。</t>
  </si>
  <si>
    <t>（１）　（Ａ）の貯金口座へ振り込む。</t>
  </si>
  <si>
    <t>（２）　（Ａ）宅に持参する。</t>
  </si>
  <si>
    <t>（注）　(1)又は(2)どちらかを抹消のこと。</t>
  </si>
  <si>
    <t>２．（Ｄ）欄の「内容」は、利用権の設定による当該農地の利用目的（例えば水田として利用、普通畑として利用、樹園地として利用等）を記載し、水田裏作を目的とする賃貸借等の場合には、</t>
  </si>
  <si>
    <t>　　その利用期間をも併記する。</t>
  </si>
  <si>
    <t>３．（Ｄ）欄の「借賃」は、当該土地の１年分の借賃（期間借地の場合には、利用期間に係る年分の借賃）の額を記載する。</t>
  </si>
  <si>
    <t>４．（Ｆ）欄は、（Ｄ）欄の「利用権の種類」に対応して「賃貸借」等と記載する。</t>
  </si>
  <si>
    <t>５．（Ｆ）欄は、（Ｂ）欄以外の権限者がいないときは記入を要しない。</t>
  </si>
  <si>
    <t>６．同意については、（Ａ）欄、（Ｂ）欄及び（Ｆ）欄に同意印を押印することによって、かえることができる。</t>
  </si>
  <si>
    <t>内・外</t>
  </si>
  <si>
    <t>田・畑</t>
  </si>
  <si>
    <r>
      <t>田</t>
    </r>
    <r>
      <rPr>
        <sz val="9"/>
        <rFont val="ＭＳ 明朝"/>
        <family val="1"/>
      </rPr>
      <t>・</t>
    </r>
    <r>
      <rPr>
        <sz val="11"/>
        <rFont val="ＭＳ 明朝"/>
        <family val="1"/>
      </rPr>
      <t>畑</t>
    </r>
  </si>
  <si>
    <r>
      <t>田</t>
    </r>
    <r>
      <rPr>
        <sz val="9"/>
        <rFont val="ＭＳ 明朝"/>
        <family val="1"/>
      </rPr>
      <t>・</t>
    </r>
    <r>
      <rPr>
        <sz val="11"/>
        <rFont val="ＭＳ 明朝"/>
        <family val="1"/>
      </rPr>
      <t>畑</t>
    </r>
  </si>
  <si>
    <r>
      <t>田</t>
    </r>
    <r>
      <rPr>
        <sz val="9"/>
        <rFont val="ＭＳ 明朝"/>
        <family val="1"/>
      </rPr>
      <t>・</t>
    </r>
    <r>
      <rPr>
        <sz val="11"/>
        <rFont val="ＭＳ 明朝"/>
        <family val="1"/>
      </rPr>
      <t>畑</t>
    </r>
  </si>
  <si>
    <t>㎡</t>
  </si>
  <si>
    <t>大 字</t>
  </si>
  <si>
    <t>全体で賃借料を支払う場合は、反当を消し、全体と記載してください。</t>
  </si>
  <si>
    <t>　管　家　　一　夫　殿</t>
  </si>
  <si>
    <t>農地所有適格法人用</t>
  </si>
  <si>
    <t>利用権の設定等を受ける農地所有適格法人の農業経営の状況等</t>
  </si>
  <si>
    <t>農地所有適格法人名</t>
  </si>
  <si>
    <t>利用権の設定等を受ける農地所有適格法人の事業の状況（Ｃ）</t>
  </si>
  <si>
    <t>利用権の設定等を受ける農地所有適格法人の主な家畜の飼養の状況（Ｆ）</t>
  </si>
  <si>
    <t>利用権の設定等を受ける農地所有適格法人の主な農機具の所有の状況（Ｇ）</t>
  </si>
  <si>
    <t>利用権の設定等を受ける農地所有適格法人の構成員の状況（Ｄ）</t>
  </si>
  <si>
    <t>利用権の設定等を受ける農地所有適格法人の業務執行役員の状況（Ｅ）</t>
  </si>
  <si>
    <t>利用権の設定等を受ける農地所有適格法人が耕作又は養畜の事業に供している農用地の面積 (Ｂ)　㎡</t>
  </si>
  <si>
    <t>全体で</t>
  </si>
  <si>
    <t>から</t>
  </si>
  <si>
    <t>まで</t>
  </si>
  <si>
    <t xml:space="preserve"> 　どちらかを</t>
  </si>
  <si>
    <r>
      <t>田</t>
    </r>
    <r>
      <rPr>
        <sz val="9"/>
        <rFont val="ＭＳ 明朝"/>
        <family val="1"/>
      </rPr>
      <t>・</t>
    </r>
    <r>
      <rPr>
        <sz val="11"/>
        <rFont val="ＭＳ 明朝"/>
        <family val="1"/>
      </rPr>
      <t>畑</t>
    </r>
  </si>
  <si>
    <t>１筆</t>
  </si>
  <si>
    <t>１筆</t>
  </si>
  <si>
    <t>令和</t>
  </si>
  <si>
    <r>
      <t>　　  　　</t>
    </r>
    <r>
      <rPr>
        <sz val="11"/>
        <rFont val="ＭＳ 明朝"/>
        <family val="1"/>
      </rPr>
      <t>　　印</t>
    </r>
  </si>
  <si>
    <r>
      <t xml:space="preserve">  </t>
    </r>
    <r>
      <rPr>
        <sz val="11"/>
        <rFont val="ＭＳ 明朝"/>
        <family val="1"/>
      </rPr>
      <t>　   印</t>
    </r>
  </si>
  <si>
    <t>令和</t>
  </si>
  <si>
    <t>令和</t>
  </si>
  <si>
    <t>住 所</t>
  </si>
  <si>
    <t>住 所</t>
  </si>
  <si>
    <t xml:space="preserve"> </t>
  </si>
  <si>
    <t xml:space="preserve"> </t>
  </si>
  <si>
    <t>１１筆以上</t>
  </si>
  <si>
    <t>１表別紙のとおり</t>
  </si>
  <si>
    <t>令和</t>
  </si>
  <si>
    <t>令和</t>
  </si>
  <si>
    <t>　下記のとおり農用地利用集積計画による利用権の設定等をしたく、西予市農業経営基盤の強化の促進に関する基本的な構想第５の１の（５）に</t>
  </si>
  <si>
    <t>　西予市農業経営基盤の強化の促進に関する基本的な構想第５の１の（２）に従い、事業の円滑な実施に努めます。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</si>
</sst>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lt;=999]000;[&lt;=99999]000\-00;000\-0000"/>
    <numFmt numFmtId="179" formatCode="#,##0_ ;[Red]\-#,##0\ "/>
    <numFmt numFmtId="180" formatCode="#,##0_ "/>
  </numFmts>
  <fonts count="55">
    <font>
      <sz val="11"/>
      <name val="ＭＳ Ｐゴシック"/>
      <family val="3"/>
    </font>
    <font>
      <sz val="11"/>
      <name val="ＭＳ 明朝"/>
      <family val="1"/>
    </font>
    <font>
      <sz val="6"/>
      <name val="ＭＳ Ｐゴシック"/>
      <family val="3"/>
    </font>
    <font>
      <sz val="18"/>
      <name val="ＭＳ 明朝"/>
      <family val="1"/>
    </font>
    <font>
      <sz val="12"/>
      <name val="HG丸ｺﾞｼｯｸM-PRO"/>
      <family val="3"/>
    </font>
    <font>
      <sz val="9"/>
      <name val="ＭＳ 明朝"/>
      <family val="1"/>
    </font>
    <font>
      <sz val="14"/>
      <name val="ＭＳ 明朝"/>
      <family val="1"/>
    </font>
    <font>
      <sz val="8"/>
      <name val="ＭＳ 明朝"/>
      <family val="1"/>
    </font>
    <font>
      <sz val="10"/>
      <name val="ＭＳ 明朝"/>
      <family val="1"/>
    </font>
    <font>
      <sz val="12"/>
      <name val="ＭＳ 明朝"/>
      <family val="1"/>
    </font>
    <font>
      <b/>
      <sz val="18"/>
      <name val="ＭＳ ゴシック"/>
      <family val="3"/>
    </font>
    <font>
      <b/>
      <sz val="4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48"/>
      <color indexed="8"/>
      <name val="ＭＳ Ｐゴシック"/>
      <family val="3"/>
    </font>
    <font>
      <sz val="20"/>
      <color indexed="8"/>
      <name val="Calibri"/>
      <family val="2"/>
    </font>
    <font>
      <sz val="20"/>
      <color indexed="8"/>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color indexed="63"/>
      </top>
      <bottom style="medium"/>
    </border>
    <border>
      <left style="thin"/>
      <right style="thin"/>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hair"/>
    </border>
    <border>
      <left style="thin"/>
      <right>
        <color indexed="63"/>
      </right>
      <top style="medium"/>
      <bottom>
        <color indexed="63"/>
      </bottom>
    </border>
    <border>
      <left style="thin"/>
      <right>
        <color indexed="63"/>
      </right>
      <top>
        <color indexed="63"/>
      </top>
      <bottom style="mediu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style="medium"/>
    </border>
    <border>
      <left style="thin"/>
      <right>
        <color indexed="63"/>
      </right>
      <top style="thin"/>
      <bottom style="thin"/>
    </border>
    <border>
      <left>
        <color indexed="63"/>
      </left>
      <right style="thin"/>
      <top style="thin"/>
      <bottom style="thin"/>
    </border>
    <border>
      <left style="thin"/>
      <right style="medium"/>
      <top style="medium"/>
      <bottom>
        <color indexed="63"/>
      </bottom>
    </border>
    <border>
      <left style="medium"/>
      <right style="thin"/>
      <top>
        <color indexed="63"/>
      </top>
      <bottom style="thin"/>
    </border>
    <border>
      <left style="medium"/>
      <right style="thin"/>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474">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4" xfId="0" applyFont="1" applyBorder="1" applyAlignment="1">
      <alignment horizontal="center" vertical="center"/>
    </xf>
    <xf numFmtId="0" fontId="1" fillId="0" borderId="0" xfId="0" applyFont="1" applyBorder="1" applyAlignment="1">
      <alignment vertical="center" wrapText="1"/>
    </xf>
    <xf numFmtId="0" fontId="1" fillId="0" borderId="15" xfId="0" applyFont="1" applyBorder="1" applyAlignment="1">
      <alignment vertical="center"/>
    </xf>
    <xf numFmtId="0" fontId="1" fillId="0" borderId="14" xfId="0" applyFont="1" applyBorder="1" applyAlignment="1">
      <alignment vertical="center" wrapText="1"/>
    </xf>
    <xf numFmtId="0" fontId="1" fillId="0" borderId="16" xfId="0" applyFont="1" applyBorder="1" applyAlignment="1">
      <alignment vertical="center"/>
    </xf>
    <xf numFmtId="0" fontId="1" fillId="0" borderId="17" xfId="0" applyFont="1" applyBorder="1" applyAlignment="1">
      <alignment horizontal="center"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horizontal="center" vertical="center"/>
    </xf>
    <xf numFmtId="0" fontId="1" fillId="0" borderId="27" xfId="0" applyFont="1" applyBorder="1" applyAlignment="1">
      <alignment vertical="center"/>
    </xf>
    <xf numFmtId="0" fontId="1" fillId="0" borderId="26"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26" xfId="0" applyFont="1" applyBorder="1" applyAlignment="1">
      <alignment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horizontal="right" vertical="center"/>
    </xf>
    <xf numFmtId="0" fontId="6" fillId="0" borderId="12" xfId="0" applyFont="1" applyBorder="1" applyAlignment="1">
      <alignment vertical="center"/>
    </xf>
    <xf numFmtId="0" fontId="6" fillId="0" borderId="30" xfId="0" applyFont="1" applyBorder="1" applyAlignment="1">
      <alignment vertical="center"/>
    </xf>
    <xf numFmtId="0" fontId="6" fillId="0" borderId="10" xfId="0" applyFont="1" applyBorder="1" applyAlignment="1">
      <alignment vertical="center"/>
    </xf>
    <xf numFmtId="0" fontId="6" fillId="0" borderId="15" xfId="0" applyFont="1" applyBorder="1" applyAlignment="1">
      <alignment vertical="center"/>
    </xf>
    <xf numFmtId="0" fontId="1" fillId="0" borderId="31" xfId="0" applyFont="1" applyBorder="1" applyAlignment="1">
      <alignment horizontal="center" vertical="center"/>
    </xf>
    <xf numFmtId="0" fontId="1" fillId="0" borderId="26" xfId="0" applyFont="1" applyBorder="1" applyAlignment="1">
      <alignment vertical="center"/>
    </xf>
    <xf numFmtId="0" fontId="1" fillId="0" borderId="32" xfId="0" applyFont="1" applyBorder="1" applyAlignment="1">
      <alignment vertical="center"/>
    </xf>
    <xf numFmtId="0" fontId="1" fillId="0" borderId="31"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1" fillId="0" borderId="33" xfId="0" applyFont="1" applyBorder="1" applyAlignment="1">
      <alignment vertical="center"/>
    </xf>
    <xf numFmtId="0" fontId="1" fillId="0" borderId="36" xfId="0" applyFont="1" applyBorder="1" applyAlignment="1">
      <alignment vertical="center"/>
    </xf>
    <xf numFmtId="0" fontId="1" fillId="0" borderId="32" xfId="0" applyFont="1" applyBorder="1" applyAlignment="1">
      <alignment vertical="center"/>
    </xf>
    <xf numFmtId="0" fontId="1" fillId="0" borderId="37" xfId="0" applyFont="1" applyBorder="1" applyAlignment="1">
      <alignment horizontal="center" vertical="center" wrapText="1"/>
    </xf>
    <xf numFmtId="0" fontId="1" fillId="0" borderId="37" xfId="0" applyFont="1" applyBorder="1" applyAlignment="1">
      <alignment horizontal="right" vertical="center"/>
    </xf>
    <xf numFmtId="0" fontId="1" fillId="0" borderId="37" xfId="0" applyFont="1" applyBorder="1" applyAlignment="1">
      <alignment horizontal="center" vertical="center"/>
    </xf>
    <xf numFmtId="0" fontId="1" fillId="0" borderId="38" xfId="0" applyFont="1" applyBorder="1" applyAlignment="1">
      <alignment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17" xfId="0" applyFont="1" applyBorder="1" applyAlignment="1">
      <alignment vertical="center"/>
    </xf>
    <xf numFmtId="0" fontId="1" fillId="0" borderId="41" xfId="0" applyFont="1" applyBorder="1" applyAlignment="1">
      <alignment horizontal="center" vertical="center"/>
    </xf>
    <xf numFmtId="0" fontId="1" fillId="0" borderId="37" xfId="0" applyFont="1" applyBorder="1" applyAlignment="1">
      <alignment vertical="center"/>
    </xf>
    <xf numFmtId="0" fontId="1" fillId="0" borderId="42" xfId="0" applyFont="1" applyBorder="1" applyAlignment="1">
      <alignment horizontal="center" vertical="center"/>
    </xf>
    <xf numFmtId="0" fontId="5" fillId="0" borderId="0" xfId="0" applyFont="1" applyAlignment="1">
      <alignment vertical="center"/>
    </xf>
    <xf numFmtId="177" fontId="1" fillId="0" borderId="14" xfId="0" applyNumberFormat="1" applyFont="1" applyBorder="1" applyAlignment="1">
      <alignment horizontal="left" vertical="center"/>
    </xf>
    <xf numFmtId="0" fontId="1" fillId="33" borderId="0" xfId="0" applyFont="1" applyFill="1" applyAlignment="1">
      <alignment vertical="center"/>
    </xf>
    <xf numFmtId="0" fontId="1" fillId="33" borderId="43" xfId="0" applyFont="1" applyFill="1" applyBorder="1" applyAlignment="1">
      <alignment vertical="center"/>
    </xf>
    <xf numFmtId="0" fontId="1" fillId="33" borderId="44" xfId="0" applyFont="1" applyFill="1" applyBorder="1" applyAlignment="1">
      <alignment vertical="center"/>
    </xf>
    <xf numFmtId="0" fontId="1" fillId="33" borderId="45" xfId="0" applyFont="1" applyFill="1" applyBorder="1" applyAlignment="1">
      <alignment vertical="center"/>
    </xf>
    <xf numFmtId="0" fontId="1" fillId="33" borderId="46" xfId="0" applyFont="1" applyFill="1" applyBorder="1" applyAlignment="1">
      <alignment vertical="center"/>
    </xf>
    <xf numFmtId="0" fontId="1" fillId="33" borderId="0" xfId="0" applyFont="1" applyFill="1" applyBorder="1" applyAlignment="1">
      <alignment vertical="center"/>
    </xf>
    <xf numFmtId="0" fontId="1" fillId="33" borderId="18" xfId="0" applyFont="1" applyFill="1" applyBorder="1" applyAlignment="1">
      <alignment vertical="center"/>
    </xf>
    <xf numFmtId="0" fontId="3" fillId="33" borderId="0" xfId="0" applyFont="1" applyFill="1" applyAlignment="1">
      <alignment vertical="center"/>
    </xf>
    <xf numFmtId="0" fontId="1" fillId="33" borderId="20"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47" xfId="0" applyFont="1" applyFill="1" applyBorder="1" applyAlignment="1">
      <alignment vertical="center"/>
    </xf>
    <xf numFmtId="0" fontId="1" fillId="33" borderId="11" xfId="0" applyFont="1" applyFill="1" applyBorder="1" applyAlignment="1">
      <alignment vertical="center"/>
    </xf>
    <xf numFmtId="0" fontId="1" fillId="33" borderId="19" xfId="0" applyFont="1" applyFill="1" applyBorder="1" applyAlignment="1">
      <alignment vertical="center"/>
    </xf>
    <xf numFmtId="0" fontId="1" fillId="33" borderId="20" xfId="0" applyFont="1" applyFill="1" applyBorder="1" applyAlignment="1">
      <alignment vertical="center"/>
    </xf>
    <xf numFmtId="0" fontId="1" fillId="33" borderId="10" xfId="0" applyFont="1" applyFill="1" applyBorder="1" applyAlignment="1">
      <alignment vertical="center"/>
    </xf>
    <xf numFmtId="0" fontId="1" fillId="33" borderId="21" xfId="0" applyFont="1" applyFill="1" applyBorder="1" applyAlignment="1">
      <alignment vertical="center"/>
    </xf>
    <xf numFmtId="0" fontId="1" fillId="33" borderId="22" xfId="0" applyFont="1" applyFill="1" applyBorder="1" applyAlignment="1">
      <alignment vertical="center"/>
    </xf>
    <xf numFmtId="0" fontId="1" fillId="33" borderId="23" xfId="0" applyFont="1" applyFill="1" applyBorder="1" applyAlignment="1">
      <alignment vertical="center"/>
    </xf>
    <xf numFmtId="0" fontId="1" fillId="33" borderId="24" xfId="0" applyFont="1" applyFill="1" applyBorder="1" applyAlignment="1">
      <alignment vertical="center"/>
    </xf>
    <xf numFmtId="0" fontId="1" fillId="33" borderId="0" xfId="0" applyFont="1" applyFill="1" applyAlignment="1">
      <alignment horizontal="right" vertical="center"/>
    </xf>
    <xf numFmtId="0" fontId="1" fillId="33" borderId="0" xfId="0" applyFont="1" applyFill="1" applyAlignment="1">
      <alignment horizontal="center" vertical="center"/>
    </xf>
    <xf numFmtId="0" fontId="1" fillId="33" borderId="25" xfId="0" applyFont="1" applyFill="1" applyBorder="1" applyAlignment="1">
      <alignment vertical="center"/>
    </xf>
    <xf numFmtId="0" fontId="1" fillId="33" borderId="27" xfId="0" applyFont="1" applyFill="1" applyBorder="1" applyAlignment="1">
      <alignment vertical="center"/>
    </xf>
    <xf numFmtId="0" fontId="1" fillId="33" borderId="26" xfId="0" applyFont="1" applyFill="1" applyBorder="1" applyAlignment="1">
      <alignment vertical="center"/>
    </xf>
    <xf numFmtId="0" fontId="1" fillId="33" borderId="30" xfId="0" applyFont="1" applyFill="1" applyBorder="1" applyAlignment="1">
      <alignment horizontal="center" vertical="center"/>
    </xf>
    <xf numFmtId="0" fontId="1" fillId="33" borderId="28" xfId="0" applyFont="1" applyFill="1" applyBorder="1" applyAlignment="1">
      <alignment vertical="center"/>
    </xf>
    <xf numFmtId="0" fontId="1" fillId="33" borderId="13" xfId="0" applyFont="1" applyFill="1" applyBorder="1" applyAlignment="1">
      <alignment horizontal="center" vertical="center"/>
    </xf>
    <xf numFmtId="0" fontId="1" fillId="33" borderId="0" xfId="0" applyFont="1" applyFill="1" applyBorder="1" applyAlignment="1">
      <alignment horizontal="right" vertical="center"/>
    </xf>
    <xf numFmtId="0" fontId="1" fillId="33" borderId="29" xfId="0" applyFont="1" applyFill="1" applyBorder="1" applyAlignment="1">
      <alignment vertical="center"/>
    </xf>
    <xf numFmtId="0" fontId="1" fillId="33" borderId="12" xfId="0" applyFont="1" applyFill="1" applyBorder="1" applyAlignment="1">
      <alignment vertical="center"/>
    </xf>
    <xf numFmtId="0" fontId="1" fillId="33" borderId="30" xfId="0" applyFont="1" applyFill="1" applyBorder="1" applyAlignment="1">
      <alignment vertical="center"/>
    </xf>
    <xf numFmtId="0" fontId="1" fillId="33" borderId="13" xfId="0" applyFont="1" applyFill="1" applyBorder="1" applyAlignment="1">
      <alignment vertical="center"/>
    </xf>
    <xf numFmtId="0" fontId="1" fillId="33" borderId="48" xfId="0" applyFont="1" applyFill="1" applyBorder="1" applyAlignment="1">
      <alignment vertical="center"/>
    </xf>
    <xf numFmtId="0" fontId="1" fillId="33" borderId="0" xfId="0" applyFont="1" applyFill="1" applyBorder="1" applyAlignment="1">
      <alignment horizontal="right" vertical="center" wrapText="1"/>
    </xf>
    <xf numFmtId="177" fontId="1" fillId="33" borderId="0" xfId="0" applyNumberFormat="1" applyFont="1" applyFill="1" applyAlignment="1">
      <alignment vertical="center"/>
    </xf>
    <xf numFmtId="0" fontId="1" fillId="33" borderId="31" xfId="0" applyFont="1" applyFill="1" applyBorder="1" applyAlignment="1">
      <alignment horizontal="center" vertical="center"/>
    </xf>
    <xf numFmtId="0" fontId="1" fillId="33" borderId="26" xfId="0" applyFont="1" applyFill="1" applyBorder="1" applyAlignment="1">
      <alignment vertical="center"/>
    </xf>
    <xf numFmtId="0" fontId="1" fillId="33" borderId="32" xfId="0" applyFont="1" applyFill="1" applyBorder="1" applyAlignment="1">
      <alignment vertical="center"/>
    </xf>
    <xf numFmtId="0" fontId="1" fillId="33" borderId="31" xfId="0" applyFont="1" applyFill="1" applyBorder="1" applyAlignment="1">
      <alignment vertical="center"/>
    </xf>
    <xf numFmtId="0" fontId="1" fillId="33" borderId="33" xfId="0" applyFont="1" applyFill="1" applyBorder="1" applyAlignment="1">
      <alignment vertical="center"/>
    </xf>
    <xf numFmtId="0" fontId="1" fillId="33" borderId="34" xfId="0" applyFont="1" applyFill="1" applyBorder="1" applyAlignment="1">
      <alignment vertical="center"/>
    </xf>
    <xf numFmtId="0" fontId="1" fillId="33" borderId="35" xfId="0" applyFont="1" applyFill="1" applyBorder="1" applyAlignment="1">
      <alignment vertical="center"/>
    </xf>
    <xf numFmtId="0" fontId="1" fillId="33" borderId="33" xfId="0" applyFont="1" applyFill="1" applyBorder="1" applyAlignment="1">
      <alignment vertical="center"/>
    </xf>
    <xf numFmtId="0" fontId="1" fillId="33" borderId="36" xfId="0" applyFont="1" applyFill="1" applyBorder="1" applyAlignment="1">
      <alignment vertical="center"/>
    </xf>
    <xf numFmtId="0" fontId="1" fillId="33" borderId="26" xfId="0" applyFont="1" applyFill="1" applyBorder="1" applyAlignment="1">
      <alignment horizontal="center" vertical="center"/>
    </xf>
    <xf numFmtId="0" fontId="1" fillId="33" borderId="32" xfId="0" applyFont="1" applyFill="1" applyBorder="1" applyAlignment="1">
      <alignment vertical="center"/>
    </xf>
    <xf numFmtId="0" fontId="1" fillId="33" borderId="17" xfId="0" applyFont="1" applyFill="1" applyBorder="1" applyAlignment="1">
      <alignment horizontal="center" vertical="center" wrapText="1"/>
    </xf>
    <xf numFmtId="0" fontId="1" fillId="33" borderId="17" xfId="0" applyFont="1" applyFill="1" applyBorder="1" applyAlignment="1">
      <alignment horizontal="center" vertical="center"/>
    </xf>
    <xf numFmtId="0" fontId="1" fillId="33" borderId="37" xfId="0" applyFont="1" applyFill="1" applyBorder="1" applyAlignment="1">
      <alignment horizontal="center" vertical="center" wrapText="1"/>
    </xf>
    <xf numFmtId="0" fontId="1" fillId="33" borderId="37" xfId="0" applyFont="1" applyFill="1" applyBorder="1" applyAlignment="1">
      <alignment horizontal="right" vertical="center"/>
    </xf>
    <xf numFmtId="0" fontId="1" fillId="33" borderId="37" xfId="0" applyFont="1" applyFill="1" applyBorder="1" applyAlignment="1">
      <alignment horizontal="center" vertical="center"/>
    </xf>
    <xf numFmtId="0" fontId="1" fillId="33" borderId="38" xfId="0" applyFont="1" applyFill="1" applyBorder="1" applyAlignment="1">
      <alignment vertical="center"/>
    </xf>
    <xf numFmtId="0" fontId="1" fillId="33" borderId="14" xfId="0" applyFont="1" applyFill="1" applyBorder="1" applyAlignment="1">
      <alignment vertical="center"/>
    </xf>
    <xf numFmtId="0" fontId="1" fillId="33" borderId="14" xfId="0" applyFont="1" applyFill="1" applyBorder="1" applyAlignment="1">
      <alignment vertical="center" wrapText="1"/>
    </xf>
    <xf numFmtId="0" fontId="1" fillId="33" borderId="14" xfId="0" applyFont="1" applyFill="1" applyBorder="1" applyAlignment="1">
      <alignment horizontal="center" vertical="center"/>
    </xf>
    <xf numFmtId="0" fontId="1" fillId="33" borderId="14" xfId="0" applyFont="1" applyFill="1" applyBorder="1" applyAlignment="1">
      <alignment vertical="center"/>
    </xf>
    <xf numFmtId="0" fontId="1" fillId="33" borderId="39" xfId="0" applyFont="1" applyFill="1" applyBorder="1" applyAlignment="1">
      <alignment horizontal="center" vertical="center"/>
    </xf>
    <xf numFmtId="0" fontId="1" fillId="33" borderId="16" xfId="0" applyFont="1" applyFill="1" applyBorder="1" applyAlignment="1">
      <alignment vertical="center"/>
    </xf>
    <xf numFmtId="0" fontId="1" fillId="33" borderId="40" xfId="0" applyFont="1" applyFill="1" applyBorder="1" applyAlignment="1">
      <alignment horizontal="center" vertical="center"/>
    </xf>
    <xf numFmtId="0" fontId="1" fillId="33" borderId="17" xfId="0" applyFont="1" applyFill="1" applyBorder="1" applyAlignment="1">
      <alignment vertical="center"/>
    </xf>
    <xf numFmtId="0" fontId="1" fillId="33" borderId="41" xfId="0" applyFont="1" applyFill="1" applyBorder="1" applyAlignment="1">
      <alignment horizontal="center" vertical="center"/>
    </xf>
    <xf numFmtId="0" fontId="1" fillId="33" borderId="37" xfId="0" applyFont="1" applyFill="1" applyBorder="1" applyAlignment="1">
      <alignment vertical="center"/>
    </xf>
    <xf numFmtId="0" fontId="1" fillId="33" borderId="42" xfId="0" applyFont="1" applyFill="1" applyBorder="1" applyAlignment="1">
      <alignment horizontal="center" vertical="center"/>
    </xf>
    <xf numFmtId="0" fontId="5" fillId="33" borderId="0" xfId="0" applyFont="1" applyFill="1" applyAlignment="1">
      <alignment vertical="center"/>
    </xf>
    <xf numFmtId="0" fontId="1" fillId="33" borderId="11" xfId="0" applyFont="1" applyFill="1" applyBorder="1" applyAlignment="1">
      <alignment horizontal="center" vertical="center"/>
    </xf>
    <xf numFmtId="0" fontId="1" fillId="33" borderId="15" xfId="0" applyFont="1" applyFill="1" applyBorder="1" applyAlignment="1">
      <alignment vertical="center" wrapText="1"/>
    </xf>
    <xf numFmtId="0" fontId="1" fillId="33" borderId="15" xfId="0" applyFont="1" applyFill="1" applyBorder="1" applyAlignment="1">
      <alignment/>
    </xf>
    <xf numFmtId="0" fontId="1" fillId="33" borderId="47" xfId="0" applyFont="1" applyFill="1" applyBorder="1" applyAlignment="1">
      <alignment/>
    </xf>
    <xf numFmtId="0" fontId="1" fillId="33" borderId="15" xfId="0" applyFont="1" applyFill="1" applyBorder="1" applyAlignment="1">
      <alignment vertical="center"/>
    </xf>
    <xf numFmtId="0" fontId="1" fillId="33" borderId="49" xfId="0" applyFont="1" applyFill="1" applyBorder="1" applyAlignment="1">
      <alignment horizontal="left" vertical="center" shrinkToFit="1"/>
    </xf>
    <xf numFmtId="0" fontId="1" fillId="33" borderId="49" xfId="0" applyFont="1" applyFill="1" applyBorder="1" applyAlignment="1">
      <alignment vertical="center" shrinkToFit="1"/>
    </xf>
    <xf numFmtId="0" fontId="1" fillId="33" borderId="15" xfId="0" applyFont="1" applyFill="1" applyBorder="1" applyAlignment="1">
      <alignment horizontal="left" vertical="center" shrinkToFit="1"/>
    </xf>
    <xf numFmtId="0" fontId="1" fillId="33" borderId="15" xfId="0" applyFont="1" applyFill="1" applyBorder="1" applyAlignment="1">
      <alignment vertical="center" shrinkToFit="1"/>
    </xf>
    <xf numFmtId="0" fontId="1" fillId="33" borderId="47" xfId="0" applyFont="1" applyFill="1" applyBorder="1" applyAlignment="1">
      <alignment horizontal="left" vertical="center" shrinkToFit="1"/>
    </xf>
    <xf numFmtId="0" fontId="1" fillId="33" borderId="47" xfId="0" applyFont="1" applyFill="1" applyBorder="1" applyAlignment="1">
      <alignment vertical="center" shrinkToFit="1"/>
    </xf>
    <xf numFmtId="0" fontId="1" fillId="33" borderId="0" xfId="0" applyFont="1" applyFill="1" applyBorder="1" applyAlignment="1">
      <alignment vertical="center"/>
    </xf>
    <xf numFmtId="0" fontId="1" fillId="33" borderId="47" xfId="0" applyFont="1" applyFill="1" applyBorder="1" applyAlignment="1">
      <alignment vertical="center"/>
    </xf>
    <xf numFmtId="0" fontId="1" fillId="33" borderId="50" xfId="0" applyFont="1" applyFill="1" applyBorder="1" applyAlignment="1">
      <alignment horizontal="right" vertical="center"/>
    </xf>
    <xf numFmtId="0" fontId="1" fillId="33" borderId="49" xfId="0" applyFont="1" applyFill="1" applyBorder="1" applyAlignment="1">
      <alignment vertical="center"/>
    </xf>
    <xf numFmtId="0" fontId="1" fillId="33" borderId="0" xfId="0" applyFont="1" applyFill="1" applyAlignment="1">
      <alignment horizontal="center" vertical="center" shrinkToFit="1"/>
    </xf>
    <xf numFmtId="0" fontId="1" fillId="33" borderId="0" xfId="0" applyFont="1" applyFill="1" applyBorder="1" applyAlignment="1">
      <alignment vertical="center"/>
    </xf>
    <xf numFmtId="0" fontId="1" fillId="33" borderId="22" xfId="0" applyFont="1" applyFill="1" applyBorder="1" applyAlignment="1">
      <alignment vertical="center"/>
    </xf>
    <xf numFmtId="0" fontId="1" fillId="33" borderId="11" xfId="0" applyFont="1" applyFill="1" applyBorder="1" applyAlignment="1">
      <alignment vertical="center"/>
    </xf>
    <xf numFmtId="0" fontId="1" fillId="33" borderId="0" xfId="0" applyFont="1" applyFill="1" applyAlignment="1">
      <alignment vertical="center"/>
    </xf>
    <xf numFmtId="0" fontId="1" fillId="33" borderId="16" xfId="0" applyFont="1" applyFill="1" applyBorder="1" applyAlignment="1">
      <alignment horizontal="center" vertical="center"/>
    </xf>
    <xf numFmtId="0" fontId="1" fillId="33" borderId="12" xfId="0" applyFont="1" applyFill="1" applyBorder="1" applyAlignment="1">
      <alignment vertical="center"/>
    </xf>
    <xf numFmtId="0" fontId="1" fillId="33" borderId="10" xfId="0" applyFont="1" applyFill="1" applyBorder="1" applyAlignment="1">
      <alignment vertical="center"/>
    </xf>
    <xf numFmtId="0" fontId="1" fillId="33" borderId="0" xfId="0" applyFont="1" applyFill="1" applyBorder="1" applyAlignment="1">
      <alignment vertical="center" wrapText="1"/>
    </xf>
    <xf numFmtId="0" fontId="1" fillId="33" borderId="14" xfId="0" applyFont="1" applyFill="1" applyBorder="1" applyAlignment="1">
      <alignment horizontal="center" vertical="center"/>
    </xf>
    <xf numFmtId="0" fontId="0" fillId="33" borderId="0" xfId="0" applyFill="1" applyAlignment="1">
      <alignment vertical="center"/>
    </xf>
    <xf numFmtId="0" fontId="4" fillId="33" borderId="0" xfId="0" applyFont="1" applyFill="1" applyAlignment="1">
      <alignment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9" fillId="33" borderId="11" xfId="0" applyFont="1" applyFill="1" applyBorder="1" applyAlignment="1">
      <alignment vertical="center"/>
    </xf>
    <xf numFmtId="0" fontId="5" fillId="33" borderId="0" xfId="0" applyFont="1" applyFill="1" applyBorder="1" applyAlignment="1">
      <alignment vertical="center" wrapText="1"/>
    </xf>
    <xf numFmtId="0" fontId="1" fillId="33" borderId="13" xfId="0" applyFont="1" applyFill="1" applyBorder="1" applyAlignment="1">
      <alignment vertical="center"/>
    </xf>
    <xf numFmtId="0" fontId="1" fillId="33" borderId="11" xfId="0" applyFont="1" applyFill="1" applyBorder="1" applyAlignment="1">
      <alignment vertical="center"/>
    </xf>
    <xf numFmtId="0" fontId="1" fillId="33" borderId="0" xfId="0" applyFont="1" applyFill="1" applyBorder="1" applyAlignment="1">
      <alignment vertical="center"/>
    </xf>
    <xf numFmtId="0" fontId="1" fillId="33" borderId="22" xfId="0" applyFont="1" applyFill="1" applyBorder="1" applyAlignment="1">
      <alignment vertical="center"/>
    </xf>
    <xf numFmtId="0" fontId="1" fillId="33" borderId="13"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20"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0" xfId="0" applyFont="1" applyFill="1" applyAlignment="1">
      <alignment horizontal="right" vertical="center"/>
    </xf>
    <xf numFmtId="0" fontId="1" fillId="33" borderId="0" xfId="0" applyFont="1" applyFill="1" applyAlignment="1">
      <alignment vertical="center"/>
    </xf>
    <xf numFmtId="0" fontId="1" fillId="33" borderId="0" xfId="0" applyFont="1" applyFill="1" applyAlignment="1">
      <alignment horizontal="center" vertical="center"/>
    </xf>
    <xf numFmtId="0" fontId="1" fillId="33" borderId="30" xfId="0" applyFont="1" applyFill="1" applyBorder="1" applyAlignment="1">
      <alignment horizontal="center" vertical="center"/>
    </xf>
    <xf numFmtId="0" fontId="1" fillId="33" borderId="10" xfId="0" applyFont="1" applyFill="1" applyBorder="1" applyAlignment="1">
      <alignment vertical="center"/>
    </xf>
    <xf numFmtId="0" fontId="1" fillId="33" borderId="0" xfId="0" applyFont="1" applyFill="1" applyBorder="1" applyAlignment="1">
      <alignment vertical="center" wrapText="1"/>
    </xf>
    <xf numFmtId="0" fontId="1" fillId="33" borderId="47" xfId="0" applyFont="1" applyFill="1" applyBorder="1" applyAlignment="1">
      <alignment vertical="center"/>
    </xf>
    <xf numFmtId="0" fontId="1" fillId="33" borderId="12" xfId="0" applyFont="1" applyFill="1" applyBorder="1" applyAlignment="1">
      <alignment vertical="center"/>
    </xf>
    <xf numFmtId="180" fontId="9" fillId="33" borderId="0" xfId="0" applyNumberFormat="1" applyFont="1" applyFill="1" applyBorder="1" applyAlignment="1">
      <alignment vertical="center"/>
    </xf>
    <xf numFmtId="0" fontId="9" fillId="33" borderId="22" xfId="0" applyFont="1" applyFill="1" applyBorder="1" applyAlignment="1">
      <alignment vertical="center"/>
    </xf>
    <xf numFmtId="0" fontId="9" fillId="33" borderId="13" xfId="0" applyFont="1" applyFill="1" applyBorder="1" applyAlignment="1">
      <alignment horizontal="center" vertical="center"/>
    </xf>
    <xf numFmtId="0" fontId="9" fillId="33" borderId="22" xfId="0" applyFont="1" applyFill="1" applyBorder="1" applyAlignment="1">
      <alignment horizontal="center" vertical="center"/>
    </xf>
    <xf numFmtId="0" fontId="9" fillId="33" borderId="0" xfId="0" applyFont="1" applyFill="1" applyAlignment="1">
      <alignment horizontal="right" vertical="center" wrapText="1"/>
    </xf>
    <xf numFmtId="0" fontId="9" fillId="33" borderId="0"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49" xfId="0" applyFont="1" applyFill="1" applyBorder="1" applyAlignment="1">
      <alignment horizontal="center" vertical="center" shrinkToFit="1"/>
    </xf>
    <xf numFmtId="0" fontId="9" fillId="33" borderId="13" xfId="0" applyFont="1" applyFill="1" applyBorder="1" applyAlignment="1">
      <alignment horizontal="center" vertical="center" shrinkToFit="1"/>
    </xf>
    <xf numFmtId="0" fontId="9" fillId="33" borderId="30" xfId="0" applyFont="1" applyFill="1" applyBorder="1" applyAlignment="1">
      <alignment horizontal="center" vertical="center" shrinkToFit="1"/>
    </xf>
    <xf numFmtId="0" fontId="9" fillId="33" borderId="15" xfId="0" applyFont="1" applyFill="1" applyBorder="1" applyAlignment="1">
      <alignment horizontal="center" vertical="center" shrinkToFit="1"/>
    </xf>
    <xf numFmtId="0" fontId="9" fillId="33" borderId="0" xfId="0" applyFont="1" applyFill="1" applyBorder="1" applyAlignment="1">
      <alignment horizontal="center" vertical="center" shrinkToFit="1"/>
    </xf>
    <xf numFmtId="0" fontId="9" fillId="33" borderId="10" xfId="0" applyFont="1" applyFill="1" applyBorder="1" applyAlignment="1">
      <alignment horizontal="center" vertical="center" shrinkToFit="1"/>
    </xf>
    <xf numFmtId="0" fontId="9" fillId="33" borderId="47" xfId="0" applyFont="1" applyFill="1" applyBorder="1" applyAlignment="1">
      <alignment horizontal="center" vertical="center" shrinkToFit="1"/>
    </xf>
    <xf numFmtId="0" fontId="9" fillId="33" borderId="11" xfId="0" applyFont="1" applyFill="1" applyBorder="1" applyAlignment="1">
      <alignment horizontal="center" vertical="center" shrinkToFit="1"/>
    </xf>
    <xf numFmtId="0" fontId="9" fillId="33" borderId="12" xfId="0" applyFont="1" applyFill="1" applyBorder="1" applyAlignment="1">
      <alignment horizontal="center" vertical="center" shrinkToFit="1"/>
    </xf>
    <xf numFmtId="180" fontId="9" fillId="33" borderId="13" xfId="0" applyNumberFormat="1" applyFont="1" applyFill="1" applyBorder="1" applyAlignment="1">
      <alignment horizontal="right" vertical="center"/>
    </xf>
    <xf numFmtId="180" fontId="9" fillId="33" borderId="0" xfId="0" applyNumberFormat="1" applyFont="1" applyFill="1" applyBorder="1" applyAlignment="1">
      <alignment horizontal="right" vertical="center"/>
    </xf>
    <xf numFmtId="180" fontId="9" fillId="33" borderId="11" xfId="0" applyNumberFormat="1" applyFont="1" applyFill="1" applyBorder="1" applyAlignment="1">
      <alignment horizontal="right" vertical="center"/>
    </xf>
    <xf numFmtId="0" fontId="1" fillId="33" borderId="13" xfId="0" applyFont="1" applyFill="1" applyBorder="1" applyAlignment="1">
      <alignment vertical="center"/>
    </xf>
    <xf numFmtId="0" fontId="1" fillId="33" borderId="11" xfId="0" applyFont="1" applyFill="1" applyBorder="1" applyAlignment="1">
      <alignment vertical="center"/>
    </xf>
    <xf numFmtId="0" fontId="1" fillId="33" borderId="0" xfId="0" applyFont="1" applyFill="1" applyBorder="1" applyAlignment="1">
      <alignment vertical="center"/>
    </xf>
    <xf numFmtId="0" fontId="1" fillId="33" borderId="22" xfId="0" applyFont="1" applyFill="1" applyBorder="1" applyAlignment="1">
      <alignment vertical="center"/>
    </xf>
    <xf numFmtId="0" fontId="3" fillId="33" borderId="0" xfId="0" applyFont="1" applyFill="1" applyAlignment="1">
      <alignment horizontal="distributed" vertical="center"/>
    </xf>
    <xf numFmtId="0" fontId="3" fillId="33" borderId="43" xfId="0" applyFont="1" applyFill="1" applyBorder="1" applyAlignment="1">
      <alignment horizontal="center" vertical="center" shrinkToFit="1"/>
    </xf>
    <xf numFmtId="0" fontId="3" fillId="33" borderId="44" xfId="0" applyFont="1" applyFill="1" applyBorder="1" applyAlignment="1">
      <alignment horizontal="center" vertical="center" shrinkToFit="1"/>
    </xf>
    <xf numFmtId="0" fontId="3" fillId="33" borderId="46" xfId="0" applyFont="1" applyFill="1" applyBorder="1" applyAlignment="1">
      <alignment horizontal="center" vertical="center" shrinkToFit="1"/>
    </xf>
    <xf numFmtId="0" fontId="3" fillId="33" borderId="21" xfId="0" applyFont="1" applyFill="1" applyBorder="1" applyAlignment="1">
      <alignment horizontal="center" vertical="center" shrinkToFit="1"/>
    </xf>
    <xf numFmtId="0" fontId="3" fillId="33" borderId="22" xfId="0" applyFont="1" applyFill="1" applyBorder="1" applyAlignment="1">
      <alignment horizontal="center" vertical="center" shrinkToFit="1"/>
    </xf>
    <xf numFmtId="0" fontId="3" fillId="33" borderId="24" xfId="0" applyFont="1" applyFill="1" applyBorder="1" applyAlignment="1">
      <alignment horizontal="center" vertical="center" shrinkToFit="1"/>
    </xf>
    <xf numFmtId="0" fontId="1" fillId="33" borderId="13" xfId="0" applyFont="1" applyFill="1" applyBorder="1" applyAlignment="1">
      <alignment horizontal="center" vertical="center"/>
    </xf>
    <xf numFmtId="0" fontId="1" fillId="33" borderId="22" xfId="0" applyFont="1" applyFill="1" applyBorder="1" applyAlignment="1">
      <alignment horizontal="center" vertical="center"/>
    </xf>
    <xf numFmtId="0" fontId="1" fillId="33" borderId="0" xfId="0" applyFont="1" applyFill="1" applyBorder="1" applyAlignment="1">
      <alignment horizontal="center" vertical="center" wrapText="1"/>
    </xf>
    <xf numFmtId="0" fontId="1" fillId="33" borderId="0" xfId="0" applyFont="1" applyFill="1" applyBorder="1" applyAlignment="1">
      <alignment horizontal="center" vertical="center"/>
    </xf>
    <xf numFmtId="0" fontId="8" fillId="33" borderId="0" xfId="0" applyFont="1" applyFill="1" applyBorder="1" applyAlignment="1">
      <alignment horizontal="center" vertical="center" wrapText="1"/>
    </xf>
    <xf numFmtId="0" fontId="1" fillId="33" borderId="20"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0" xfId="0" applyFont="1" applyFill="1" applyAlignment="1">
      <alignment horizontal="right" vertical="center"/>
    </xf>
    <xf numFmtId="0" fontId="1" fillId="33" borderId="0" xfId="0" applyFont="1" applyFill="1" applyAlignment="1">
      <alignment vertical="center"/>
    </xf>
    <xf numFmtId="0" fontId="1" fillId="33" borderId="26" xfId="0" applyFont="1" applyFill="1" applyBorder="1" applyAlignment="1">
      <alignment horizontal="center" vertical="center"/>
    </xf>
    <xf numFmtId="0" fontId="1" fillId="33" borderId="0" xfId="0" applyFont="1" applyFill="1" applyAlignment="1">
      <alignment horizontal="left" vertical="center"/>
    </xf>
    <xf numFmtId="0" fontId="9" fillId="33" borderId="0" xfId="0" applyFont="1" applyFill="1" applyAlignment="1">
      <alignment vertical="center"/>
    </xf>
    <xf numFmtId="0" fontId="9" fillId="33" borderId="0" xfId="0" applyFont="1" applyFill="1" applyAlignment="1">
      <alignment horizontal="right" vertical="center"/>
    </xf>
    <xf numFmtId="0" fontId="1" fillId="33" borderId="0" xfId="0" applyFont="1" applyFill="1" applyAlignment="1">
      <alignment horizontal="center" vertical="center"/>
    </xf>
    <xf numFmtId="0" fontId="5" fillId="33" borderId="0" xfId="0" applyFont="1" applyFill="1" applyBorder="1" applyAlignment="1">
      <alignment horizontal="left" vertical="center" wrapText="1"/>
    </xf>
    <xf numFmtId="3" fontId="9" fillId="33" borderId="51" xfId="0" applyNumberFormat="1" applyFont="1" applyFill="1" applyBorder="1" applyAlignment="1">
      <alignment horizontal="center" vertical="center" wrapText="1"/>
    </xf>
    <xf numFmtId="0" fontId="9" fillId="33" borderId="51" xfId="0" applyFont="1" applyFill="1" applyBorder="1" applyAlignment="1">
      <alignment horizontal="center" vertical="center" wrapText="1"/>
    </xf>
    <xf numFmtId="0" fontId="9" fillId="33" borderId="13" xfId="0" applyFont="1" applyFill="1" applyBorder="1" applyAlignment="1">
      <alignment horizontal="center" vertical="center" wrapText="1" shrinkToFit="1"/>
    </xf>
    <xf numFmtId="0" fontId="9" fillId="33" borderId="0" xfId="0" applyFont="1" applyFill="1" applyAlignment="1">
      <alignment vertical="center"/>
    </xf>
    <xf numFmtId="0" fontId="1" fillId="33" borderId="51" xfId="0" applyFont="1" applyFill="1" applyBorder="1" applyAlignment="1">
      <alignment horizontal="center" vertical="center"/>
    </xf>
    <xf numFmtId="0" fontId="1" fillId="33" borderId="0" xfId="0" applyFont="1" applyFill="1" applyBorder="1" applyAlignment="1">
      <alignment horizontal="right" vertical="center"/>
    </xf>
    <xf numFmtId="0" fontId="10" fillId="33" borderId="0" xfId="0" applyFont="1" applyFill="1" applyAlignment="1">
      <alignment horizontal="center" vertical="center"/>
    </xf>
    <xf numFmtId="0" fontId="11" fillId="33" borderId="28"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29" xfId="0" applyFont="1" applyFill="1" applyBorder="1" applyAlignment="1">
      <alignment horizontal="center" vertical="center"/>
    </xf>
    <xf numFmtId="0" fontId="11" fillId="33" borderId="11" xfId="0" applyFont="1" applyFill="1" applyBorder="1" applyAlignment="1">
      <alignment horizontal="center" vertical="center"/>
    </xf>
    <xf numFmtId="0" fontId="9" fillId="33" borderId="26" xfId="0" applyFont="1" applyFill="1" applyBorder="1" applyAlignment="1">
      <alignment horizontal="center" vertical="center"/>
    </xf>
    <xf numFmtId="0" fontId="1" fillId="33" borderId="34" xfId="0" applyFont="1" applyFill="1" applyBorder="1" applyAlignment="1">
      <alignment horizontal="distributed" vertical="center"/>
    </xf>
    <xf numFmtId="0" fontId="1" fillId="33" borderId="34" xfId="0" applyFont="1" applyFill="1" applyBorder="1" applyAlignment="1">
      <alignment horizontal="left" wrapText="1"/>
    </xf>
    <xf numFmtId="0" fontId="1" fillId="33" borderId="34" xfId="0" applyFont="1" applyFill="1" applyBorder="1" applyAlignment="1">
      <alignment horizontal="left"/>
    </xf>
    <xf numFmtId="0" fontId="1" fillId="33" borderId="43" xfId="0" applyFont="1" applyFill="1" applyBorder="1" applyAlignment="1">
      <alignment horizontal="center" vertical="center"/>
    </xf>
    <xf numFmtId="0" fontId="1" fillId="33" borderId="44" xfId="0" applyFont="1" applyFill="1" applyBorder="1" applyAlignment="1">
      <alignment horizontal="center" vertical="center"/>
    </xf>
    <xf numFmtId="0" fontId="1" fillId="33" borderId="21" xfId="0" applyFont="1" applyFill="1" applyBorder="1" applyAlignment="1">
      <alignment horizontal="center" vertical="center"/>
    </xf>
    <xf numFmtId="0" fontId="1" fillId="33" borderId="52" xfId="0" applyFont="1" applyFill="1" applyBorder="1" applyAlignment="1">
      <alignment horizontal="center" vertical="center"/>
    </xf>
    <xf numFmtId="0" fontId="1" fillId="33" borderId="45" xfId="0" applyFont="1" applyFill="1" applyBorder="1" applyAlignment="1">
      <alignment horizontal="center" vertical="center"/>
    </xf>
    <xf numFmtId="0" fontId="1" fillId="33" borderId="53" xfId="0" applyFont="1" applyFill="1" applyBorder="1" applyAlignment="1">
      <alignment horizontal="center" vertical="center"/>
    </xf>
    <xf numFmtId="0" fontId="1" fillId="33" borderId="23" xfId="0" applyFont="1" applyFill="1" applyBorder="1" applyAlignment="1">
      <alignment horizontal="center" vertical="center"/>
    </xf>
    <xf numFmtId="0" fontId="1" fillId="33" borderId="26" xfId="0" applyFont="1" applyFill="1" applyBorder="1" applyAlignment="1">
      <alignment horizontal="distributed" vertical="center"/>
    </xf>
    <xf numFmtId="0" fontId="1" fillId="33" borderId="33" xfId="0" applyFont="1" applyFill="1" applyBorder="1" applyAlignment="1">
      <alignment horizontal="center" vertical="center"/>
    </xf>
    <xf numFmtId="0" fontId="1" fillId="33" borderId="34" xfId="0" applyFont="1" applyFill="1" applyBorder="1" applyAlignment="1">
      <alignment horizontal="center" vertical="center"/>
    </xf>
    <xf numFmtId="0" fontId="1" fillId="33" borderId="31" xfId="0" applyFont="1" applyFill="1" applyBorder="1" applyAlignment="1">
      <alignment horizontal="center" vertical="center"/>
    </xf>
    <xf numFmtId="0" fontId="1" fillId="33" borderId="32" xfId="0" applyFont="1" applyFill="1" applyBorder="1" applyAlignment="1">
      <alignment horizontal="center" vertical="center"/>
    </xf>
    <xf numFmtId="0" fontId="1" fillId="33" borderId="35"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54" xfId="0" applyFont="1" applyFill="1" applyBorder="1" applyAlignment="1">
      <alignment horizontal="center" vertical="center"/>
    </xf>
    <xf numFmtId="0" fontId="1" fillId="33" borderId="55" xfId="0" applyFont="1" applyFill="1" applyBorder="1" applyAlignment="1">
      <alignment horizontal="center" vertical="center"/>
    </xf>
    <xf numFmtId="0" fontId="1" fillId="33" borderId="37" xfId="0" applyFont="1" applyFill="1" applyBorder="1" applyAlignment="1">
      <alignment horizontal="center" vertical="center"/>
    </xf>
    <xf numFmtId="0" fontId="1" fillId="33" borderId="56" xfId="0" applyFont="1" applyFill="1" applyBorder="1" applyAlignment="1">
      <alignment horizontal="center" vertical="center"/>
    </xf>
    <xf numFmtId="0" fontId="1" fillId="33" borderId="57" xfId="0" applyFont="1" applyFill="1" applyBorder="1" applyAlignment="1">
      <alignment horizontal="center" vertical="center"/>
    </xf>
    <xf numFmtId="0" fontId="1" fillId="33" borderId="32" xfId="0" applyFont="1" applyFill="1" applyBorder="1" applyAlignment="1">
      <alignment horizontal="distributed" vertical="center"/>
    </xf>
    <xf numFmtId="0" fontId="1" fillId="33" borderId="57" xfId="0" applyFont="1" applyFill="1" applyBorder="1" applyAlignment="1">
      <alignment horizontal="distributed" vertical="center"/>
    </xf>
    <xf numFmtId="0" fontId="1" fillId="33" borderId="31" xfId="0" applyFont="1" applyFill="1" applyBorder="1" applyAlignment="1">
      <alignment horizontal="distributed" vertical="center"/>
    </xf>
    <xf numFmtId="0" fontId="7" fillId="33" borderId="57" xfId="0" applyFont="1" applyFill="1" applyBorder="1" applyAlignment="1">
      <alignment horizontal="center" vertical="center" wrapText="1"/>
    </xf>
    <xf numFmtId="0" fontId="7" fillId="33" borderId="54" xfId="0" applyFont="1" applyFill="1" applyBorder="1" applyAlignment="1">
      <alignment horizontal="center" vertical="center" wrapText="1"/>
    </xf>
    <xf numFmtId="0" fontId="7" fillId="33" borderId="55" xfId="0" applyFont="1" applyFill="1" applyBorder="1" applyAlignment="1">
      <alignment horizontal="center" vertical="center" wrapText="1"/>
    </xf>
    <xf numFmtId="0" fontId="5" fillId="33" borderId="31"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32" xfId="0" applyFont="1" applyFill="1" applyBorder="1" applyAlignment="1">
      <alignment horizontal="center" vertical="center"/>
    </xf>
    <xf numFmtId="0" fontId="9" fillId="33" borderId="56" xfId="0" applyFont="1" applyFill="1" applyBorder="1" applyAlignment="1">
      <alignment horizontal="center" vertical="center"/>
    </xf>
    <xf numFmtId="0" fontId="9" fillId="33" borderId="58" xfId="0" applyFont="1" applyFill="1" applyBorder="1" applyAlignment="1">
      <alignment horizontal="center" vertical="center"/>
    </xf>
    <xf numFmtId="0" fontId="9" fillId="33" borderId="57" xfId="0" applyFont="1" applyFill="1" applyBorder="1" applyAlignment="1">
      <alignment horizontal="center" vertical="center"/>
    </xf>
    <xf numFmtId="0" fontId="9" fillId="33" borderId="54" xfId="0" applyFont="1" applyFill="1" applyBorder="1" applyAlignment="1">
      <alignment horizontal="center" vertical="center"/>
    </xf>
    <xf numFmtId="0" fontId="9" fillId="33" borderId="38" xfId="0" applyFont="1" applyFill="1" applyBorder="1" applyAlignment="1">
      <alignment horizontal="center" vertical="center" shrinkToFit="1"/>
    </xf>
    <xf numFmtId="0" fontId="9" fillId="33" borderId="16" xfId="0" applyFont="1" applyFill="1" applyBorder="1" applyAlignment="1">
      <alignment horizontal="center" vertical="center" shrinkToFit="1"/>
    </xf>
    <xf numFmtId="0" fontId="1" fillId="33" borderId="46"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24" xfId="0" applyFont="1" applyFill="1" applyBorder="1" applyAlignment="1">
      <alignment horizontal="center" vertical="center"/>
    </xf>
    <xf numFmtId="0" fontId="1" fillId="33" borderId="59" xfId="0" applyFont="1" applyFill="1" applyBorder="1" applyAlignment="1">
      <alignment horizontal="center" vertical="center"/>
    </xf>
    <xf numFmtId="0" fontId="1" fillId="33" borderId="60" xfId="0" applyFont="1" applyFill="1" applyBorder="1" applyAlignment="1">
      <alignment horizontal="center" vertical="center"/>
    </xf>
    <xf numFmtId="0" fontId="9" fillId="33" borderId="26" xfId="0" applyFont="1" applyFill="1" applyBorder="1" applyAlignment="1">
      <alignment horizontal="center"/>
    </xf>
    <xf numFmtId="0" fontId="9" fillId="33" borderId="50" xfId="0" applyFont="1" applyFill="1" applyBorder="1" applyAlignment="1">
      <alignment horizontal="center"/>
    </xf>
    <xf numFmtId="0" fontId="1" fillId="33" borderId="26" xfId="0" applyFont="1" applyFill="1" applyBorder="1" applyAlignment="1">
      <alignment horizontal="center"/>
    </xf>
    <xf numFmtId="0" fontId="1" fillId="33" borderId="50" xfId="0" applyFont="1" applyFill="1" applyBorder="1" applyAlignment="1">
      <alignment horizontal="center"/>
    </xf>
    <xf numFmtId="180" fontId="9" fillId="33" borderId="11" xfId="0" applyNumberFormat="1" applyFont="1" applyFill="1" applyBorder="1" applyAlignment="1">
      <alignment vertical="center"/>
    </xf>
    <xf numFmtId="0" fontId="9" fillId="33" borderId="38"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1" fillId="33" borderId="31" xfId="0" applyFont="1" applyFill="1" applyBorder="1" applyAlignment="1">
      <alignment horizontal="center"/>
    </xf>
    <xf numFmtId="0" fontId="1" fillId="33" borderId="61" xfId="0" applyFont="1" applyFill="1" applyBorder="1" applyAlignment="1">
      <alignment horizontal="center"/>
    </xf>
    <xf numFmtId="0" fontId="1" fillId="33" borderId="32" xfId="0" applyFont="1" applyFill="1" applyBorder="1" applyAlignment="1">
      <alignment horizontal="center"/>
    </xf>
    <xf numFmtId="0" fontId="1" fillId="33" borderId="62" xfId="0" applyFont="1" applyFill="1" applyBorder="1" applyAlignment="1">
      <alignment horizontal="center"/>
    </xf>
    <xf numFmtId="0" fontId="9" fillId="33" borderId="38" xfId="0" applyFont="1" applyFill="1" applyBorder="1" applyAlignment="1">
      <alignment horizontal="center" wrapText="1"/>
    </xf>
    <xf numFmtId="0" fontId="9" fillId="33" borderId="16" xfId="0" applyFont="1" applyFill="1" applyBorder="1" applyAlignment="1">
      <alignment horizontal="center"/>
    </xf>
    <xf numFmtId="0" fontId="8" fillId="33" borderId="63" xfId="0" applyFont="1" applyFill="1" applyBorder="1" applyAlignment="1">
      <alignment horizontal="center" vertical="center"/>
    </xf>
    <xf numFmtId="0" fontId="8" fillId="33" borderId="40" xfId="0" applyFont="1" applyFill="1" applyBorder="1" applyAlignment="1">
      <alignment horizontal="center" vertical="center"/>
    </xf>
    <xf numFmtId="0" fontId="1" fillId="33" borderId="64" xfId="0" applyFont="1" applyFill="1" applyBorder="1" applyAlignment="1">
      <alignment horizontal="center" vertical="center"/>
    </xf>
    <xf numFmtId="0" fontId="1" fillId="33" borderId="58" xfId="0" applyFont="1" applyFill="1" applyBorder="1" applyAlignment="1">
      <alignment horizontal="center" vertical="center"/>
    </xf>
    <xf numFmtId="0" fontId="1" fillId="33" borderId="16" xfId="0" applyFont="1" applyFill="1" applyBorder="1" applyAlignment="1">
      <alignment horizontal="center" vertical="center"/>
    </xf>
    <xf numFmtId="0" fontId="8" fillId="33" borderId="41" xfId="0" applyFont="1" applyFill="1" applyBorder="1" applyAlignment="1">
      <alignment horizontal="center" vertical="center"/>
    </xf>
    <xf numFmtId="0" fontId="0" fillId="33" borderId="16" xfId="0" applyFill="1" applyBorder="1" applyAlignment="1">
      <alignment horizontal="center" vertical="center"/>
    </xf>
    <xf numFmtId="0" fontId="1" fillId="33" borderId="14" xfId="0" applyFont="1" applyFill="1" applyBorder="1" applyAlignment="1">
      <alignment horizontal="left" vertical="center" wrapText="1"/>
    </xf>
    <xf numFmtId="0" fontId="1" fillId="33" borderId="37" xfId="0" applyFont="1" applyFill="1" applyBorder="1" applyAlignment="1">
      <alignment horizontal="left" vertical="center" wrapText="1"/>
    </xf>
    <xf numFmtId="0" fontId="1" fillId="33" borderId="33" xfId="0" applyFont="1" applyFill="1" applyBorder="1" applyAlignment="1">
      <alignment horizontal="center"/>
    </xf>
    <xf numFmtId="0" fontId="1" fillId="33" borderId="65" xfId="0" applyFont="1" applyFill="1" applyBorder="1" applyAlignment="1">
      <alignment horizontal="center" vertical="center"/>
    </xf>
    <xf numFmtId="0" fontId="1" fillId="33" borderId="34" xfId="0" applyFont="1" applyFill="1" applyBorder="1" applyAlignment="1">
      <alignment horizontal="center"/>
    </xf>
    <xf numFmtId="0" fontId="1" fillId="33" borderId="11" xfId="0" applyFont="1" applyFill="1" applyBorder="1" applyAlignment="1">
      <alignment horizontal="center" vertical="center"/>
    </xf>
    <xf numFmtId="0" fontId="1" fillId="33" borderId="50" xfId="0" applyFont="1" applyFill="1" applyBorder="1" applyAlignment="1">
      <alignment horizontal="center" vertical="center"/>
    </xf>
    <xf numFmtId="0" fontId="1" fillId="33" borderId="29" xfId="0" applyFont="1" applyFill="1" applyBorder="1" applyAlignment="1">
      <alignment horizontal="center" vertical="center"/>
    </xf>
    <xf numFmtId="0" fontId="1" fillId="33" borderId="12" xfId="0" applyFont="1" applyFill="1" applyBorder="1" applyAlignment="1">
      <alignment horizontal="center" vertical="center"/>
    </xf>
    <xf numFmtId="0" fontId="9" fillId="33" borderId="16" xfId="0" applyFont="1" applyFill="1" applyBorder="1" applyAlignment="1">
      <alignment horizontal="center" vertical="center"/>
    </xf>
    <xf numFmtId="0" fontId="1" fillId="33" borderId="47" xfId="0" applyFont="1" applyFill="1" applyBorder="1" applyAlignment="1">
      <alignment horizontal="center" vertical="center"/>
    </xf>
    <xf numFmtId="0" fontId="1" fillId="33" borderId="61" xfId="0" applyFont="1" applyFill="1" applyBorder="1" applyAlignment="1">
      <alignment horizontal="center" vertical="center"/>
    </xf>
    <xf numFmtId="180" fontId="9" fillId="33" borderId="38" xfId="0" applyNumberFormat="1" applyFont="1" applyFill="1" applyBorder="1" applyAlignment="1">
      <alignment horizontal="center" vertical="center"/>
    </xf>
    <xf numFmtId="0" fontId="8" fillId="33" borderId="42" xfId="0" applyFont="1" applyFill="1" applyBorder="1" applyAlignment="1">
      <alignment horizontal="center" vertical="center"/>
    </xf>
    <xf numFmtId="0" fontId="1" fillId="33" borderId="35" xfId="0" applyFont="1" applyFill="1" applyBorder="1" applyAlignment="1">
      <alignment horizontal="center"/>
    </xf>
    <xf numFmtId="0" fontId="1" fillId="33" borderId="62" xfId="0" applyFont="1" applyFill="1" applyBorder="1" applyAlignment="1">
      <alignment horizontal="center" vertical="center"/>
    </xf>
    <xf numFmtId="0" fontId="1" fillId="33" borderId="28" xfId="0" applyFont="1" applyFill="1" applyBorder="1" applyAlignment="1">
      <alignment horizontal="center" vertical="center"/>
    </xf>
    <xf numFmtId="0" fontId="1" fillId="33" borderId="30" xfId="0" applyFont="1" applyFill="1" applyBorder="1" applyAlignment="1">
      <alignment horizontal="center" vertical="center"/>
    </xf>
    <xf numFmtId="0" fontId="9" fillId="33" borderId="55" xfId="0" applyFont="1" applyFill="1" applyBorder="1" applyAlignment="1">
      <alignment horizontal="center" vertical="center"/>
    </xf>
    <xf numFmtId="180" fontId="9" fillId="33" borderId="54" xfId="0" applyNumberFormat="1" applyFont="1" applyFill="1" applyBorder="1" applyAlignment="1">
      <alignment horizontal="center" vertical="center"/>
    </xf>
    <xf numFmtId="180" fontId="9" fillId="33" borderId="55" xfId="0" applyNumberFormat="1" applyFont="1" applyFill="1" applyBorder="1" applyAlignment="1">
      <alignment horizontal="center" vertical="center"/>
    </xf>
    <xf numFmtId="0" fontId="1" fillId="33" borderId="15" xfId="0" applyFont="1" applyFill="1" applyBorder="1" applyAlignment="1">
      <alignment vertical="center"/>
    </xf>
    <xf numFmtId="0" fontId="1" fillId="33" borderId="10" xfId="0" applyFont="1" applyFill="1" applyBorder="1" applyAlignment="1">
      <alignment vertical="center"/>
    </xf>
    <xf numFmtId="0" fontId="1" fillId="33" borderId="49" xfId="0" applyFont="1" applyFill="1" applyBorder="1" applyAlignment="1">
      <alignment horizontal="center" vertical="center"/>
    </xf>
    <xf numFmtId="0" fontId="1" fillId="33" borderId="61" xfId="0" applyFont="1" applyFill="1" applyBorder="1" applyAlignment="1">
      <alignment vertical="top"/>
    </xf>
    <xf numFmtId="0" fontId="1" fillId="33" borderId="50" xfId="0" applyFont="1" applyFill="1" applyBorder="1" applyAlignment="1">
      <alignment vertical="top"/>
    </xf>
    <xf numFmtId="0" fontId="1" fillId="33" borderId="62" xfId="0" applyFont="1" applyFill="1" applyBorder="1" applyAlignment="1">
      <alignment vertical="top"/>
    </xf>
    <xf numFmtId="0" fontId="1" fillId="33" borderId="17" xfId="0" applyFont="1" applyFill="1" applyBorder="1" applyAlignment="1">
      <alignment horizontal="center" vertical="center" wrapText="1"/>
    </xf>
    <xf numFmtId="0" fontId="1" fillId="33" borderId="14" xfId="0" applyFont="1" applyFill="1" applyBorder="1" applyAlignment="1">
      <alignment horizontal="center" vertical="center"/>
    </xf>
    <xf numFmtId="0" fontId="1" fillId="33" borderId="15" xfId="0" applyFont="1" applyFill="1" applyBorder="1" applyAlignment="1">
      <alignment horizontal="left" vertical="top"/>
    </xf>
    <xf numFmtId="0" fontId="1" fillId="33" borderId="0" xfId="0" applyFont="1" applyFill="1" applyBorder="1" applyAlignment="1">
      <alignment horizontal="left" vertical="top"/>
    </xf>
    <xf numFmtId="0" fontId="1" fillId="33" borderId="10" xfId="0" applyFont="1" applyFill="1" applyBorder="1" applyAlignment="1">
      <alignment horizontal="left" vertical="top"/>
    </xf>
    <xf numFmtId="0" fontId="1" fillId="33" borderId="61" xfId="0" applyFont="1" applyFill="1" applyBorder="1" applyAlignment="1">
      <alignment vertical="top" wrapText="1"/>
    </xf>
    <xf numFmtId="0" fontId="1" fillId="33" borderId="50" xfId="0" applyFont="1" applyFill="1" applyBorder="1" applyAlignment="1">
      <alignment vertical="top" wrapText="1"/>
    </xf>
    <xf numFmtId="0" fontId="1" fillId="33" borderId="62" xfId="0" applyFont="1" applyFill="1" applyBorder="1" applyAlignment="1">
      <alignment vertical="top" wrapText="1"/>
    </xf>
    <xf numFmtId="0" fontId="1" fillId="33" borderId="54" xfId="0" applyFont="1" applyFill="1" applyBorder="1" applyAlignment="1">
      <alignment horizontal="right" vertical="center"/>
    </xf>
    <xf numFmtId="0" fontId="1" fillId="33" borderId="61" xfId="0" applyFont="1" applyFill="1" applyBorder="1" applyAlignment="1">
      <alignment horizontal="right" vertical="center"/>
    </xf>
    <xf numFmtId="0" fontId="1" fillId="33" borderId="14"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54" xfId="0" applyFont="1" applyFill="1" applyBorder="1" applyAlignment="1">
      <alignment horizontal="left" vertical="top" wrapText="1"/>
    </xf>
    <xf numFmtId="0" fontId="1" fillId="33" borderId="15" xfId="0" applyFont="1" applyFill="1" applyBorder="1" applyAlignment="1">
      <alignment vertical="center" wrapText="1"/>
    </xf>
    <xf numFmtId="0" fontId="1" fillId="33" borderId="0" xfId="0" applyFont="1" applyFill="1" applyBorder="1" applyAlignment="1">
      <alignment vertical="center" wrapText="1"/>
    </xf>
    <xf numFmtId="0" fontId="1" fillId="33" borderId="10" xfId="0" applyFont="1" applyFill="1" applyBorder="1" applyAlignment="1">
      <alignment vertical="center" wrapText="1"/>
    </xf>
    <xf numFmtId="0" fontId="1" fillId="33" borderId="54" xfId="0" applyFont="1" applyFill="1" applyBorder="1" applyAlignment="1">
      <alignment vertical="center"/>
    </xf>
    <xf numFmtId="0" fontId="1" fillId="33" borderId="47" xfId="0" applyFont="1" applyFill="1" applyBorder="1" applyAlignment="1">
      <alignment vertical="center"/>
    </xf>
    <xf numFmtId="0" fontId="1" fillId="33" borderId="12" xfId="0" applyFont="1" applyFill="1" applyBorder="1" applyAlignment="1">
      <alignment vertical="center"/>
    </xf>
    <xf numFmtId="3" fontId="1" fillId="33" borderId="17" xfId="0" applyNumberFormat="1" applyFont="1" applyFill="1" applyBorder="1" applyAlignment="1">
      <alignment horizontal="center" vertical="center"/>
    </xf>
    <xf numFmtId="0" fontId="1" fillId="33" borderId="54" xfId="0" applyFont="1" applyFill="1" applyBorder="1" applyAlignment="1">
      <alignment horizontal="left" vertical="top"/>
    </xf>
    <xf numFmtId="0" fontId="1" fillId="33" borderId="66" xfId="0" applyFont="1" applyFill="1" applyBorder="1" applyAlignment="1">
      <alignment horizontal="center" vertical="center"/>
    </xf>
    <xf numFmtId="0" fontId="1" fillId="33" borderId="67" xfId="0" applyFont="1" applyFill="1" applyBorder="1" applyAlignment="1">
      <alignment horizontal="center" vertical="center"/>
    </xf>
    <xf numFmtId="0" fontId="1" fillId="33" borderId="68" xfId="0" applyFont="1" applyFill="1" applyBorder="1" applyAlignment="1">
      <alignment horizontal="center" vertical="center"/>
    </xf>
    <xf numFmtId="0" fontId="1" fillId="33" borderId="69" xfId="0" applyFont="1" applyFill="1" applyBorder="1" applyAlignment="1">
      <alignment horizontal="center" vertical="center"/>
    </xf>
    <xf numFmtId="0" fontId="1" fillId="33" borderId="70" xfId="0" applyFont="1" applyFill="1" applyBorder="1" applyAlignment="1">
      <alignment horizontal="center" vertical="center"/>
    </xf>
    <xf numFmtId="0" fontId="1" fillId="33" borderId="71" xfId="0" applyFont="1" applyFill="1" applyBorder="1" applyAlignment="1">
      <alignment horizontal="center" vertical="center"/>
    </xf>
    <xf numFmtId="0" fontId="1" fillId="33" borderId="72" xfId="0" applyFont="1" applyFill="1" applyBorder="1" applyAlignment="1">
      <alignment horizontal="center" vertical="center"/>
    </xf>
    <xf numFmtId="0" fontId="1" fillId="33" borderId="73" xfId="0" applyFont="1" applyFill="1" applyBorder="1" applyAlignment="1">
      <alignment horizontal="center" vertical="center"/>
    </xf>
    <xf numFmtId="0" fontId="1" fillId="33" borderId="74" xfId="0" applyFont="1" applyFill="1" applyBorder="1" applyAlignment="1">
      <alignment horizontal="center" vertical="center"/>
    </xf>
    <xf numFmtId="0" fontId="1" fillId="33" borderId="49" xfId="0" applyFont="1" applyFill="1" applyBorder="1" applyAlignment="1">
      <alignment vertical="center" wrapText="1"/>
    </xf>
    <xf numFmtId="0" fontId="1" fillId="33" borderId="13" xfId="0" applyFont="1" applyFill="1" applyBorder="1" applyAlignment="1">
      <alignment vertical="center" wrapText="1"/>
    </xf>
    <xf numFmtId="0" fontId="1" fillId="33" borderId="30" xfId="0" applyFont="1" applyFill="1" applyBorder="1" applyAlignment="1">
      <alignment vertical="center" wrapText="1"/>
    </xf>
    <xf numFmtId="0" fontId="1" fillId="33" borderId="49" xfId="0" applyFont="1" applyFill="1" applyBorder="1" applyAlignment="1">
      <alignment horizontal="left" vertical="center" wrapText="1"/>
    </xf>
    <xf numFmtId="0" fontId="1" fillId="33" borderId="13" xfId="0" applyFont="1" applyFill="1" applyBorder="1" applyAlignment="1">
      <alignment horizontal="left" vertical="center" wrapText="1"/>
    </xf>
    <xf numFmtId="0" fontId="1" fillId="33" borderId="30" xfId="0" applyFont="1" applyFill="1" applyBorder="1" applyAlignment="1">
      <alignment horizontal="left" vertical="center" wrapText="1"/>
    </xf>
    <xf numFmtId="0" fontId="1" fillId="33" borderId="47"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1" fillId="33" borderId="12" xfId="0" applyFont="1" applyFill="1" applyBorder="1" applyAlignment="1">
      <alignment horizontal="left" vertical="center" wrapText="1"/>
    </xf>
    <xf numFmtId="0" fontId="1" fillId="33" borderId="54" xfId="0" applyFont="1" applyFill="1" applyBorder="1" applyAlignment="1">
      <alignment horizontal="center" vertical="center" wrapText="1"/>
    </xf>
    <xf numFmtId="0" fontId="1" fillId="33" borderId="62" xfId="0" applyFont="1" applyFill="1" applyBorder="1" applyAlignment="1">
      <alignment horizontal="center" vertical="center" wrapText="1"/>
    </xf>
    <xf numFmtId="0" fontId="1" fillId="33" borderId="50" xfId="0" applyFont="1" applyFill="1" applyBorder="1" applyAlignment="1">
      <alignment horizontal="left" vertical="center" wrapText="1"/>
    </xf>
    <xf numFmtId="0" fontId="1" fillId="33" borderId="61" xfId="0" applyFont="1" applyFill="1" applyBorder="1" applyAlignment="1">
      <alignment horizontal="center" vertical="center" wrapText="1"/>
    </xf>
    <xf numFmtId="0" fontId="1" fillId="33" borderId="50" xfId="0" applyFont="1" applyFill="1" applyBorder="1" applyAlignment="1">
      <alignment horizontal="center" vertical="center" wrapText="1"/>
    </xf>
    <xf numFmtId="0" fontId="1" fillId="33" borderId="61" xfId="0" applyFont="1" applyFill="1" applyBorder="1" applyAlignment="1">
      <alignment horizontal="left" vertical="center" wrapText="1"/>
    </xf>
    <xf numFmtId="0" fontId="1" fillId="33" borderId="62" xfId="0" applyFont="1" applyFill="1" applyBorder="1" applyAlignment="1">
      <alignment horizontal="left" vertical="center" wrapText="1"/>
    </xf>
    <xf numFmtId="0" fontId="1" fillId="33" borderId="49" xfId="0" applyFont="1" applyFill="1" applyBorder="1" applyAlignment="1">
      <alignment horizontal="left" vertical="center"/>
    </xf>
    <xf numFmtId="0" fontId="1" fillId="33" borderId="13" xfId="0" applyFont="1" applyFill="1" applyBorder="1" applyAlignment="1">
      <alignment horizontal="left" vertical="center"/>
    </xf>
    <xf numFmtId="0" fontId="1" fillId="33" borderId="30" xfId="0" applyFont="1" applyFill="1" applyBorder="1" applyAlignment="1">
      <alignment horizontal="left" vertical="center"/>
    </xf>
    <xf numFmtId="0" fontId="1" fillId="33" borderId="13" xfId="0" applyFont="1" applyFill="1" applyBorder="1" applyAlignment="1">
      <alignment horizontal="right" vertical="center"/>
    </xf>
    <xf numFmtId="0" fontId="1" fillId="33" borderId="30" xfId="0" applyFont="1" applyFill="1" applyBorder="1" applyAlignment="1">
      <alignment horizontal="right" vertical="center"/>
    </xf>
    <xf numFmtId="0" fontId="1" fillId="33" borderId="10" xfId="0" applyFont="1" applyFill="1" applyBorder="1" applyAlignment="1">
      <alignment horizontal="right" vertical="center"/>
    </xf>
    <xf numFmtId="0" fontId="1" fillId="33" borderId="11" xfId="0" applyFont="1" applyFill="1" applyBorder="1" applyAlignment="1">
      <alignment horizontal="right" vertical="center"/>
    </xf>
    <xf numFmtId="0" fontId="1" fillId="33" borderId="12" xfId="0" applyFont="1" applyFill="1" applyBorder="1" applyAlignment="1">
      <alignment horizontal="right" vertical="center"/>
    </xf>
    <xf numFmtId="0" fontId="1" fillId="0" borderId="0" xfId="0" applyFont="1" applyBorder="1" applyAlignment="1">
      <alignment vertical="center"/>
    </xf>
    <xf numFmtId="0" fontId="1" fillId="0" borderId="22" xfId="0" applyFont="1" applyBorder="1" applyAlignment="1">
      <alignment vertical="center"/>
    </xf>
    <xf numFmtId="0" fontId="6" fillId="0" borderId="13" xfId="0" applyFont="1" applyBorder="1" applyAlignment="1">
      <alignment horizontal="center" vertical="center"/>
    </xf>
    <xf numFmtId="0" fontId="6" fillId="0" borderId="22" xfId="0" applyFont="1" applyBorder="1" applyAlignment="1">
      <alignment horizontal="center" vertical="center"/>
    </xf>
    <xf numFmtId="0" fontId="1" fillId="0" borderId="13" xfId="0" applyFont="1" applyBorder="1" applyAlignment="1">
      <alignment vertical="center"/>
    </xf>
    <xf numFmtId="0" fontId="1" fillId="0" borderId="11" xfId="0" applyFont="1" applyBorder="1" applyAlignment="1">
      <alignment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wrapText="1"/>
    </xf>
    <xf numFmtId="0" fontId="6" fillId="0" borderId="26"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horizontal="right" vertical="center"/>
    </xf>
    <xf numFmtId="0" fontId="6" fillId="0" borderId="51" xfId="0" applyFont="1" applyBorder="1" applyAlignment="1">
      <alignment horizontal="center" vertical="center"/>
    </xf>
    <xf numFmtId="0" fontId="6" fillId="0" borderId="51" xfId="0" applyFont="1" applyBorder="1" applyAlignment="1">
      <alignment horizontal="center" vertical="center" wrapText="1"/>
    </xf>
    <xf numFmtId="0" fontId="1" fillId="0" borderId="50" xfId="0" applyFont="1" applyBorder="1" applyAlignment="1">
      <alignment horizontal="center"/>
    </xf>
    <xf numFmtId="0" fontId="1" fillId="0" borderId="62" xfId="0" applyFont="1" applyBorder="1" applyAlignment="1">
      <alignment horizontal="center"/>
    </xf>
    <xf numFmtId="0" fontId="1" fillId="0" borderId="54" xfId="0" applyFont="1" applyBorder="1" applyAlignment="1">
      <alignment horizontal="center" vertical="center"/>
    </xf>
    <xf numFmtId="0" fontId="1" fillId="0" borderId="61" xfId="0" applyFont="1" applyBorder="1" applyAlignment="1">
      <alignment horizontal="center"/>
    </xf>
    <xf numFmtId="0" fontId="1" fillId="0" borderId="16" xfId="0" applyFont="1" applyBorder="1" applyAlignment="1">
      <alignment horizontal="center" vertical="center"/>
    </xf>
    <xf numFmtId="0" fontId="1" fillId="0" borderId="14" xfId="0" applyFont="1" applyBorder="1" applyAlignment="1">
      <alignment vertical="center" wrapText="1"/>
    </xf>
    <xf numFmtId="0" fontId="8" fillId="0" borderId="41" xfId="0" applyFont="1" applyBorder="1" applyAlignment="1">
      <alignment horizontal="center" vertical="center"/>
    </xf>
    <xf numFmtId="0" fontId="8" fillId="0" borderId="40" xfId="0" applyFont="1" applyBorder="1" applyAlignment="1">
      <alignment horizontal="center" vertical="center"/>
    </xf>
    <xf numFmtId="0" fontId="1" fillId="0" borderId="64" xfId="0" applyFont="1" applyBorder="1" applyAlignment="1">
      <alignment horizontal="center" vertical="center"/>
    </xf>
    <xf numFmtId="0" fontId="1" fillId="0" borderId="58" xfId="0" applyFont="1" applyBorder="1" applyAlignment="1">
      <alignment horizontal="center" vertical="center"/>
    </xf>
    <xf numFmtId="0" fontId="1" fillId="0" borderId="17" xfId="0" applyFont="1" applyBorder="1" applyAlignment="1">
      <alignment horizontal="center" vertical="center"/>
    </xf>
    <xf numFmtId="0" fontId="0" fillId="0" borderId="16" xfId="0" applyBorder="1" applyAlignment="1">
      <alignment horizontal="center" vertical="center"/>
    </xf>
    <xf numFmtId="0" fontId="1" fillId="0" borderId="57" xfId="0" applyFont="1" applyBorder="1" applyAlignment="1">
      <alignment horizontal="center" vertical="center"/>
    </xf>
    <xf numFmtId="0" fontId="8" fillId="0" borderId="63" xfId="0" applyFont="1" applyBorder="1" applyAlignment="1">
      <alignment horizontal="center" vertical="center"/>
    </xf>
    <xf numFmtId="0" fontId="1" fillId="0" borderId="14" xfId="0" applyFont="1" applyBorder="1" applyAlignment="1">
      <alignment vertical="center"/>
    </xf>
    <xf numFmtId="0" fontId="1" fillId="0" borderId="26" xfId="0" applyFont="1" applyBorder="1" applyAlignment="1">
      <alignment horizontal="center"/>
    </xf>
    <xf numFmtId="0" fontId="1" fillId="0" borderId="32" xfId="0" applyFont="1" applyBorder="1" applyAlignment="1">
      <alignment horizontal="center"/>
    </xf>
    <xf numFmtId="0" fontId="1" fillId="0" borderId="54" xfId="0" applyFont="1" applyBorder="1" applyAlignment="1">
      <alignment horizontal="center" vertical="center" wrapText="1"/>
    </xf>
    <xf numFmtId="0" fontId="1" fillId="0" borderId="31" xfId="0" applyFont="1" applyBorder="1" applyAlignment="1">
      <alignment horizontal="center"/>
    </xf>
    <xf numFmtId="0" fontId="1" fillId="0" borderId="55" xfId="0" applyFont="1" applyBorder="1" applyAlignment="1">
      <alignment horizontal="center" vertical="center"/>
    </xf>
    <xf numFmtId="0" fontId="1" fillId="0" borderId="37" xfId="0" applyFont="1" applyBorder="1" applyAlignment="1">
      <alignment horizontal="center" vertical="center"/>
    </xf>
    <xf numFmtId="0" fontId="1" fillId="0" borderId="56" xfId="0" applyFont="1" applyBorder="1" applyAlignment="1">
      <alignment horizontal="center" vertical="center"/>
    </xf>
    <xf numFmtId="0" fontId="1" fillId="0" borderId="32" xfId="0" applyFont="1" applyBorder="1" applyAlignment="1">
      <alignment horizontal="center" vertical="center"/>
    </xf>
    <xf numFmtId="0" fontId="1" fillId="0" borderId="32" xfId="0" applyFont="1" applyBorder="1" applyAlignment="1">
      <alignment horizontal="distributed" vertical="center"/>
    </xf>
    <xf numFmtId="0" fontId="1" fillId="0" borderId="57" xfId="0" applyFont="1" applyBorder="1" applyAlignment="1">
      <alignment horizontal="distributed" vertical="center"/>
    </xf>
    <xf numFmtId="0" fontId="1" fillId="0" borderId="31" xfId="0" applyFont="1" applyBorder="1" applyAlignment="1">
      <alignment horizontal="distributed" vertical="center"/>
    </xf>
    <xf numFmtId="0" fontId="7" fillId="0" borderId="57"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5" fillId="0" borderId="31" xfId="0" applyFont="1" applyBorder="1" applyAlignment="1">
      <alignment horizontal="center" vertical="center"/>
    </xf>
    <xf numFmtId="0" fontId="5" fillId="0" borderId="26" xfId="0" applyFont="1" applyBorder="1" applyAlignment="1">
      <alignment horizontal="center" vertical="center"/>
    </xf>
    <xf numFmtId="0" fontId="5" fillId="0" borderId="32" xfId="0" applyFont="1" applyBorder="1" applyAlignment="1">
      <alignment horizontal="center" vertical="center"/>
    </xf>
    <xf numFmtId="0" fontId="1" fillId="0" borderId="52" xfId="0" applyFont="1" applyBorder="1" applyAlignment="1">
      <alignment horizontal="center" vertical="center"/>
    </xf>
    <xf numFmtId="0" fontId="1" fillId="0" borderId="46"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53" xfId="0" applyFont="1" applyBorder="1" applyAlignment="1">
      <alignment horizontal="center" vertical="center"/>
    </xf>
    <xf numFmtId="0" fontId="1" fillId="0" borderId="24"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xf>
    <xf numFmtId="0" fontId="1" fillId="0" borderId="23" xfId="0" applyFont="1" applyBorder="1" applyAlignment="1">
      <alignment horizontal="center" vertical="center"/>
    </xf>
    <xf numFmtId="0" fontId="1" fillId="0" borderId="26" xfId="0" applyFont="1" applyBorder="1" applyAlignment="1">
      <alignment horizontal="distributed" vertical="center"/>
    </xf>
    <xf numFmtId="0" fontId="1" fillId="0" borderId="26" xfId="0" applyFont="1" applyBorder="1" applyAlignment="1">
      <alignment horizontal="center" vertical="center"/>
    </xf>
    <xf numFmtId="0" fontId="1" fillId="0" borderId="34" xfId="0" applyFont="1" applyBorder="1" applyAlignment="1">
      <alignment horizontal="distributed" vertical="center"/>
    </xf>
    <xf numFmtId="0" fontId="1" fillId="0" borderId="34" xfId="0" applyFont="1" applyBorder="1" applyAlignment="1">
      <alignment horizontal="center" vertical="center"/>
    </xf>
    <xf numFmtId="0" fontId="1" fillId="0" borderId="31" xfId="0" applyFont="1" applyBorder="1" applyAlignment="1">
      <alignment horizontal="center" vertical="center"/>
    </xf>
    <xf numFmtId="0" fontId="1" fillId="0" borderId="33" xfId="0" applyFont="1" applyBorder="1" applyAlignment="1">
      <alignment horizontal="center" vertical="center"/>
    </xf>
    <xf numFmtId="0" fontId="1" fillId="0" borderId="14" xfId="0" applyFont="1" applyBorder="1" applyAlignment="1">
      <alignment horizontal="left" vertical="center" wrapText="1"/>
    </xf>
    <xf numFmtId="0" fontId="1" fillId="0" borderId="65" xfId="0" applyFont="1" applyBorder="1" applyAlignment="1">
      <alignment horizontal="center" vertical="center"/>
    </xf>
    <xf numFmtId="0" fontId="1" fillId="0" borderId="33"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8" fillId="0" borderId="42" xfId="0" applyFont="1" applyBorder="1" applyAlignment="1">
      <alignment horizontal="center" vertical="center"/>
    </xf>
    <xf numFmtId="0" fontId="1" fillId="0" borderId="29"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50" xfId="0" applyFont="1" applyBorder="1" applyAlignment="1">
      <alignment horizontal="center" vertical="center"/>
    </xf>
    <xf numFmtId="0" fontId="1" fillId="0" borderId="62" xfId="0" applyFont="1" applyBorder="1" applyAlignment="1">
      <alignment horizontal="center" vertical="center"/>
    </xf>
    <xf numFmtId="0" fontId="1" fillId="0" borderId="47" xfId="0" applyFont="1" applyBorder="1" applyAlignment="1">
      <alignment horizontal="center" vertical="center"/>
    </xf>
    <xf numFmtId="0" fontId="1" fillId="0" borderId="61" xfId="0" applyFont="1" applyBorder="1" applyAlignment="1">
      <alignment horizontal="center" vertical="center"/>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1" fillId="0" borderId="35" xfId="0" applyFont="1" applyBorder="1" applyAlignment="1">
      <alignment horizontal="center" vertical="center"/>
    </xf>
    <xf numFmtId="0" fontId="1" fillId="0" borderId="26" xfId="0" applyFont="1" applyBorder="1" applyAlignment="1">
      <alignment vertical="center"/>
    </xf>
    <xf numFmtId="0" fontId="1" fillId="0" borderId="32"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571500</xdr:colOff>
      <xdr:row>23</xdr:row>
      <xdr:rowOff>28575</xdr:rowOff>
    </xdr:from>
    <xdr:to>
      <xdr:col>17</xdr:col>
      <xdr:colOff>523875</xdr:colOff>
      <xdr:row>57</xdr:row>
      <xdr:rowOff>152400</xdr:rowOff>
    </xdr:to>
    <xdr:sp>
      <xdr:nvSpPr>
        <xdr:cNvPr id="1" name="正方形/長方形 6"/>
        <xdr:cNvSpPr>
          <a:spLocks/>
        </xdr:cNvSpPr>
      </xdr:nvSpPr>
      <xdr:spPr>
        <a:xfrm rot="16200000">
          <a:off x="10858500" y="3971925"/>
          <a:ext cx="1323975" cy="5953125"/>
        </a:xfrm>
        <a:prstGeom prst="rect">
          <a:avLst/>
        </a:prstGeom>
        <a:noFill/>
        <a:ln w="25400" cmpd="sng">
          <a:noFill/>
        </a:ln>
      </xdr:spPr>
      <xdr:txBody>
        <a:bodyPr vertOverflow="clip" wrap="square" anchor="ctr"/>
        <a:p>
          <a:pPr algn="ctr">
            <a:defRPr/>
          </a:pPr>
          <a:r>
            <a:rPr lang="en-US" cap="none" sz="4800" b="1" i="0" u="none" baseline="0">
              <a:solidFill>
                <a:srgbClr val="000000"/>
              </a:solidFill>
              <a:latin typeface="ＭＳ Ｐゴシック"/>
              <a:ea typeface="ＭＳ Ｐゴシック"/>
              <a:cs typeface="ＭＳ Ｐゴシック"/>
            </a:rPr>
            <a:t>1</a:t>
          </a:r>
          <a:r>
            <a:rPr lang="en-US" cap="none" sz="4800" b="1" i="0" u="none" baseline="0">
              <a:solidFill>
                <a:srgbClr val="000000"/>
              </a:solidFill>
              <a:latin typeface="ＭＳ Ｐゴシック"/>
              <a:ea typeface="ＭＳ Ｐゴシック"/>
              <a:cs typeface="ＭＳ Ｐゴシック"/>
            </a:rPr>
            <a:t>表　別紙のとおり</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133350</xdr:colOff>
      <xdr:row>15</xdr:row>
      <xdr:rowOff>123825</xdr:rowOff>
    </xdr:from>
    <xdr:to>
      <xdr:col>44</xdr:col>
      <xdr:colOff>28575</xdr:colOff>
      <xdr:row>17</xdr:row>
      <xdr:rowOff>19050</xdr:rowOff>
    </xdr:to>
    <xdr:sp>
      <xdr:nvSpPr>
        <xdr:cNvPr id="1" name="Oval 3"/>
        <xdr:cNvSpPr>
          <a:spLocks/>
        </xdr:cNvSpPr>
      </xdr:nvSpPr>
      <xdr:spPr>
        <a:xfrm>
          <a:off x="10334625" y="2676525"/>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47625</xdr:colOff>
      <xdr:row>1</xdr:row>
      <xdr:rowOff>19050</xdr:rowOff>
    </xdr:from>
    <xdr:to>
      <xdr:col>51</xdr:col>
      <xdr:colOff>28575</xdr:colOff>
      <xdr:row>11</xdr:row>
      <xdr:rowOff>66675</xdr:rowOff>
    </xdr:to>
    <xdr:sp>
      <xdr:nvSpPr>
        <xdr:cNvPr id="2" name="テキスト ボックス 1"/>
        <xdr:cNvSpPr txBox="1">
          <a:spLocks noChangeArrowheads="1"/>
        </xdr:cNvSpPr>
      </xdr:nvSpPr>
      <xdr:spPr>
        <a:xfrm>
          <a:off x="10934700" y="180975"/>
          <a:ext cx="3409950" cy="1752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通常は、黄色のシートを使用してください。</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※11</a:t>
          </a:r>
          <a:r>
            <a:rPr lang="en-US" cap="none" sz="2000" b="0" i="0" u="none" baseline="0">
              <a:solidFill>
                <a:srgbClr val="000000"/>
              </a:solidFill>
              <a:latin typeface="ＭＳ Ｐゴシック"/>
              <a:ea typeface="ＭＳ Ｐゴシック"/>
              <a:cs typeface="ＭＳ Ｐゴシック"/>
            </a:rPr>
            <a:t>筆以上の場合は該当部分をピンクシートに入れ替えるなどして使用してください。</a:t>
          </a:r>
        </a:p>
      </xdr:txBody>
    </xdr:sp>
    <xdr:clientData/>
  </xdr:twoCellAnchor>
  <xdr:twoCellAnchor>
    <xdr:from>
      <xdr:col>43</xdr:col>
      <xdr:colOff>133350</xdr:colOff>
      <xdr:row>15</xdr:row>
      <xdr:rowOff>123825</xdr:rowOff>
    </xdr:from>
    <xdr:to>
      <xdr:col>44</xdr:col>
      <xdr:colOff>28575</xdr:colOff>
      <xdr:row>17</xdr:row>
      <xdr:rowOff>19050</xdr:rowOff>
    </xdr:to>
    <xdr:sp>
      <xdr:nvSpPr>
        <xdr:cNvPr id="3" name="Oval 1"/>
        <xdr:cNvSpPr>
          <a:spLocks/>
        </xdr:cNvSpPr>
      </xdr:nvSpPr>
      <xdr:spPr>
        <a:xfrm>
          <a:off x="10334625" y="2676525"/>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22</xdr:row>
      <xdr:rowOff>142875</xdr:rowOff>
    </xdr:from>
    <xdr:to>
      <xdr:col>44</xdr:col>
      <xdr:colOff>19050</xdr:colOff>
      <xdr:row>24</xdr:row>
      <xdr:rowOff>38100</xdr:rowOff>
    </xdr:to>
    <xdr:sp>
      <xdr:nvSpPr>
        <xdr:cNvPr id="4" name="Oval 2"/>
        <xdr:cNvSpPr>
          <a:spLocks/>
        </xdr:cNvSpPr>
      </xdr:nvSpPr>
      <xdr:spPr>
        <a:xfrm>
          <a:off x="10315575" y="3895725"/>
          <a:ext cx="2571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133350</xdr:colOff>
      <xdr:row>15</xdr:row>
      <xdr:rowOff>133350</xdr:rowOff>
    </xdr:from>
    <xdr:to>
      <xdr:col>44</xdr:col>
      <xdr:colOff>28575</xdr:colOff>
      <xdr:row>17</xdr:row>
      <xdr:rowOff>19050</xdr:rowOff>
    </xdr:to>
    <xdr:sp>
      <xdr:nvSpPr>
        <xdr:cNvPr id="1" name="Oval 3"/>
        <xdr:cNvSpPr>
          <a:spLocks/>
        </xdr:cNvSpPr>
      </xdr:nvSpPr>
      <xdr:spPr>
        <a:xfrm>
          <a:off x="10334625" y="2695575"/>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47625</xdr:colOff>
      <xdr:row>1</xdr:row>
      <xdr:rowOff>19050</xdr:rowOff>
    </xdr:from>
    <xdr:to>
      <xdr:col>51</xdr:col>
      <xdr:colOff>28575</xdr:colOff>
      <xdr:row>11</xdr:row>
      <xdr:rowOff>66675</xdr:rowOff>
    </xdr:to>
    <xdr:sp>
      <xdr:nvSpPr>
        <xdr:cNvPr id="2" name="テキスト ボックス 2"/>
        <xdr:cNvSpPr txBox="1">
          <a:spLocks noChangeArrowheads="1"/>
        </xdr:cNvSpPr>
      </xdr:nvSpPr>
      <xdr:spPr>
        <a:xfrm>
          <a:off x="10934700" y="180975"/>
          <a:ext cx="3409950" cy="1752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通常は、黄色のシートを使用してください。</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※11</a:t>
          </a:r>
          <a:r>
            <a:rPr lang="en-US" cap="none" sz="2000" b="0" i="0" u="none" baseline="0">
              <a:solidFill>
                <a:srgbClr val="000000"/>
              </a:solidFill>
              <a:latin typeface="ＭＳ Ｐゴシック"/>
              <a:ea typeface="ＭＳ Ｐゴシック"/>
              <a:cs typeface="ＭＳ Ｐゴシック"/>
            </a:rPr>
            <a:t>筆以上の場合は該当部分をピンクシートに入れ替えるなどして使用してください。</a:t>
          </a:r>
        </a:p>
      </xdr:txBody>
    </xdr:sp>
    <xdr:clientData/>
  </xdr:twoCellAnchor>
  <xdr:twoCellAnchor>
    <xdr:from>
      <xdr:col>43</xdr:col>
      <xdr:colOff>133350</xdr:colOff>
      <xdr:row>15</xdr:row>
      <xdr:rowOff>142875</xdr:rowOff>
    </xdr:from>
    <xdr:to>
      <xdr:col>44</xdr:col>
      <xdr:colOff>28575</xdr:colOff>
      <xdr:row>17</xdr:row>
      <xdr:rowOff>19050</xdr:rowOff>
    </xdr:to>
    <xdr:sp>
      <xdr:nvSpPr>
        <xdr:cNvPr id="3" name="Oval 1"/>
        <xdr:cNvSpPr>
          <a:spLocks/>
        </xdr:cNvSpPr>
      </xdr:nvSpPr>
      <xdr:spPr>
        <a:xfrm>
          <a:off x="10334625" y="2695575"/>
          <a:ext cx="2476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22</xdr:row>
      <xdr:rowOff>142875</xdr:rowOff>
    </xdr:from>
    <xdr:to>
      <xdr:col>44</xdr:col>
      <xdr:colOff>19050</xdr:colOff>
      <xdr:row>24</xdr:row>
      <xdr:rowOff>38100</xdr:rowOff>
    </xdr:to>
    <xdr:sp>
      <xdr:nvSpPr>
        <xdr:cNvPr id="4" name="Oval 2"/>
        <xdr:cNvSpPr>
          <a:spLocks/>
        </xdr:cNvSpPr>
      </xdr:nvSpPr>
      <xdr:spPr>
        <a:xfrm>
          <a:off x="10315575" y="3933825"/>
          <a:ext cx="2571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323850</xdr:colOff>
      <xdr:row>7</xdr:row>
      <xdr:rowOff>247650</xdr:rowOff>
    </xdr:from>
    <xdr:to>
      <xdr:col>29</xdr:col>
      <xdr:colOff>19050</xdr:colOff>
      <xdr:row>8</xdr:row>
      <xdr:rowOff>171450</xdr:rowOff>
    </xdr:to>
    <xdr:sp>
      <xdr:nvSpPr>
        <xdr:cNvPr id="1" name="Rectangle 5"/>
        <xdr:cNvSpPr>
          <a:spLocks/>
        </xdr:cNvSpPr>
      </xdr:nvSpPr>
      <xdr:spPr>
        <a:xfrm>
          <a:off x="14173200" y="2571750"/>
          <a:ext cx="257175" cy="190500"/>
        </a:xfrm>
        <a:prstGeom prst="rect">
          <a:avLst/>
        </a:prstGeom>
        <a:noFill/>
        <a:ln w="9525" cmpd="sng">
          <a:noFill/>
        </a:ln>
      </xdr:spPr>
      <xdr:txBody>
        <a:bodyPr vertOverflow="clip" wrap="square" lIns="0" tIns="18000" rIns="27360" bIns="0"/>
        <a:p>
          <a:pPr algn="r">
            <a:defRPr/>
          </a:pPr>
          <a:r>
            <a:rPr lang="en-US" cap="none" sz="1100" b="0" i="0" u="none" baseline="0">
              <a:solidFill>
                <a:srgbClr val="000000"/>
              </a:solidFill>
            </a:rPr>
            <a:t>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60" zoomScaleNormal="75" zoomScalePageLayoutView="0" workbookViewId="0" topLeftCell="B1">
      <selection activeCell="B1" sqref="B1"/>
    </sheetView>
  </sheetViews>
  <sheetFormatPr defaultColWidth="9.00390625" defaultRowHeight="13.5"/>
  <cols>
    <col min="1" max="16384" width="9.00390625" style="159" customWidth="1"/>
  </cols>
  <sheetData/>
  <sheetProtection/>
  <printOptions/>
  <pageMargins left="0.7086614173228347" right="0.31496062992125984" top="0.5511811023622047" bottom="0.5511811023622047" header="0.31496062992125984" footer="0.31496062992125984"/>
  <pageSetup horizontalDpi="600" verticalDpi="600" orientation="landscape" paperSize="8" r:id="rId3"/>
  <drawing r:id="rId2"/>
  <legacy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S85"/>
  <sheetViews>
    <sheetView showZeros="0" tabSelected="1" zoomScaleSheetLayoutView="100" zoomScalePageLayoutView="0" workbookViewId="0" topLeftCell="A1">
      <selection activeCell="B46" sqref="B46"/>
    </sheetView>
  </sheetViews>
  <sheetFormatPr defaultColWidth="9.00390625" defaultRowHeight="13.5"/>
  <cols>
    <col min="1" max="1" width="0.875" style="69" customWidth="1"/>
    <col min="2" max="2" width="6.625" style="69" customWidth="1"/>
    <col min="3" max="4" width="0.875" style="69" customWidth="1"/>
    <col min="5" max="5" width="6.625" style="69" customWidth="1"/>
    <col min="6" max="7" width="0.875" style="69" customWidth="1"/>
    <col min="8" max="8" width="9.00390625" style="69" customWidth="1"/>
    <col min="9" max="10" width="0.875" style="69" customWidth="1"/>
    <col min="11" max="11" width="6.125" style="69" customWidth="1"/>
    <col min="12" max="13" width="0.875" style="69" customWidth="1"/>
    <col min="14" max="14" width="9.00390625" style="69" customWidth="1"/>
    <col min="15" max="16" width="0.875" style="69" customWidth="1"/>
    <col min="17" max="17" width="6.625" style="69" customWidth="1"/>
    <col min="18" max="19" width="0.875" style="69" customWidth="1"/>
    <col min="20" max="20" width="15.625" style="69" customWidth="1"/>
    <col min="21" max="22" width="0.875" style="69" customWidth="1"/>
    <col min="23" max="23" width="7.125" style="69" customWidth="1"/>
    <col min="24" max="25" width="0.875" style="69" customWidth="1"/>
    <col min="26" max="26" width="7.125" style="69" customWidth="1"/>
    <col min="27" max="28" width="0.875" style="69" customWidth="1"/>
    <col min="29" max="29" width="4.125" style="69" customWidth="1"/>
    <col min="30" max="30" width="2.625" style="69" customWidth="1"/>
    <col min="31" max="31" width="4.125" style="69" customWidth="1"/>
    <col min="32" max="32" width="2.625" style="69" customWidth="1"/>
    <col min="33" max="33" width="3.625" style="69" customWidth="1"/>
    <col min="34" max="34" width="2.625" style="69" customWidth="1"/>
    <col min="35" max="36" width="0.875" style="69" customWidth="1"/>
    <col min="37" max="39" width="3.625" style="69" customWidth="1"/>
    <col min="40" max="41" width="0.875" style="69" customWidth="1"/>
    <col min="42" max="44" width="4.625" style="69" customWidth="1"/>
    <col min="45" max="45" width="0.875" style="69" customWidth="1"/>
    <col min="46" max="46" width="3.50390625" style="69" customWidth="1"/>
    <col min="47" max="16384" width="9.00390625" style="69" customWidth="1"/>
  </cols>
  <sheetData>
    <row r="1" spans="2:44" ht="12.75">
      <c r="B1" s="206" t="s">
        <v>239</v>
      </c>
      <c r="C1" s="207"/>
      <c r="D1" s="207"/>
      <c r="E1" s="207"/>
      <c r="F1" s="207"/>
      <c r="G1" s="207"/>
      <c r="H1" s="207"/>
      <c r="I1" s="207"/>
      <c r="J1" s="207"/>
      <c r="K1" s="208"/>
      <c r="AD1" s="70"/>
      <c r="AE1" s="71"/>
      <c r="AF1" s="71"/>
      <c r="AG1" s="71"/>
      <c r="AH1" s="72"/>
      <c r="AI1" s="71"/>
      <c r="AJ1" s="71"/>
      <c r="AK1" s="71"/>
      <c r="AL1" s="71"/>
      <c r="AM1" s="71"/>
      <c r="AN1" s="71"/>
      <c r="AO1" s="71"/>
      <c r="AP1" s="71"/>
      <c r="AQ1" s="71"/>
      <c r="AR1" s="73"/>
    </row>
    <row r="2" spans="2:44" ht="13.5" thickBot="1">
      <c r="B2" s="209"/>
      <c r="C2" s="210"/>
      <c r="D2" s="210"/>
      <c r="E2" s="210"/>
      <c r="F2" s="210"/>
      <c r="G2" s="210"/>
      <c r="H2" s="210"/>
      <c r="I2" s="210"/>
      <c r="J2" s="210"/>
      <c r="K2" s="211"/>
      <c r="AD2" s="217" t="s">
        <v>42</v>
      </c>
      <c r="AE2" s="215"/>
      <c r="AF2" s="215"/>
      <c r="AG2" s="215"/>
      <c r="AH2" s="218"/>
      <c r="AI2" s="74"/>
      <c r="AJ2" s="203"/>
      <c r="AK2" s="203"/>
      <c r="AL2" s="203"/>
      <c r="AM2" s="203"/>
      <c r="AN2" s="203"/>
      <c r="AO2" s="74"/>
      <c r="AP2" s="74"/>
      <c r="AQ2" s="74"/>
      <c r="AR2" s="75"/>
    </row>
    <row r="3" spans="6:44" ht="13.5" customHeight="1">
      <c r="F3" s="76"/>
      <c r="G3" s="76"/>
      <c r="H3" s="76"/>
      <c r="I3" s="76"/>
      <c r="J3" s="76"/>
      <c r="K3" s="76"/>
      <c r="L3" s="76"/>
      <c r="M3" s="76"/>
      <c r="N3" s="76"/>
      <c r="O3" s="76"/>
      <c r="P3" s="76"/>
      <c r="Q3" s="76"/>
      <c r="R3" s="76"/>
      <c r="S3" s="76"/>
      <c r="T3" s="76"/>
      <c r="U3" s="76"/>
      <c r="V3" s="76"/>
      <c r="W3" s="76"/>
      <c r="X3" s="76"/>
      <c r="Y3" s="76"/>
      <c r="Z3" s="76"/>
      <c r="AD3" s="77"/>
      <c r="AE3" s="78"/>
      <c r="AF3" s="78"/>
      <c r="AG3" s="78"/>
      <c r="AH3" s="79"/>
      <c r="AI3" s="80"/>
      <c r="AJ3" s="81"/>
      <c r="AK3" s="81"/>
      <c r="AL3" s="81"/>
      <c r="AM3" s="81"/>
      <c r="AN3" s="81"/>
      <c r="AO3" s="81"/>
      <c r="AP3" s="81"/>
      <c r="AQ3" s="81"/>
      <c r="AR3" s="82"/>
    </row>
    <row r="4" spans="5:44" ht="13.5" customHeight="1">
      <c r="E4" s="205" t="s">
        <v>43</v>
      </c>
      <c r="F4" s="205"/>
      <c r="G4" s="205"/>
      <c r="H4" s="205"/>
      <c r="I4" s="205"/>
      <c r="J4" s="205"/>
      <c r="K4" s="205"/>
      <c r="L4" s="205"/>
      <c r="M4" s="205"/>
      <c r="N4" s="205"/>
      <c r="O4" s="205"/>
      <c r="P4" s="205"/>
      <c r="Q4" s="205"/>
      <c r="R4" s="205"/>
      <c r="S4" s="205"/>
      <c r="T4" s="205"/>
      <c r="U4" s="205"/>
      <c r="V4" s="205"/>
      <c r="W4" s="205"/>
      <c r="X4" s="205"/>
      <c r="Y4" s="205"/>
      <c r="Z4" s="205"/>
      <c r="AD4" s="83"/>
      <c r="AE4" s="74"/>
      <c r="AF4" s="74"/>
      <c r="AG4" s="74"/>
      <c r="AH4" s="84"/>
      <c r="AI4" s="74"/>
      <c r="AJ4" s="74"/>
      <c r="AK4" s="74"/>
      <c r="AL4" s="74"/>
      <c r="AM4" s="74"/>
      <c r="AN4" s="74"/>
      <c r="AO4" s="74"/>
      <c r="AP4" s="74"/>
      <c r="AQ4" s="74"/>
      <c r="AR4" s="75"/>
    </row>
    <row r="5" spans="5:44" ht="13.5" customHeight="1">
      <c r="E5" s="205"/>
      <c r="F5" s="205"/>
      <c r="G5" s="205"/>
      <c r="H5" s="205"/>
      <c r="I5" s="205"/>
      <c r="J5" s="205"/>
      <c r="K5" s="205"/>
      <c r="L5" s="205"/>
      <c r="M5" s="205"/>
      <c r="N5" s="205"/>
      <c r="O5" s="205"/>
      <c r="P5" s="205"/>
      <c r="Q5" s="205"/>
      <c r="R5" s="205"/>
      <c r="S5" s="205"/>
      <c r="T5" s="205"/>
      <c r="U5" s="205"/>
      <c r="V5" s="205"/>
      <c r="W5" s="205"/>
      <c r="X5" s="205"/>
      <c r="Y5" s="205"/>
      <c r="Z5" s="205"/>
      <c r="AD5" s="217" t="s">
        <v>44</v>
      </c>
      <c r="AE5" s="215"/>
      <c r="AF5" s="215"/>
      <c r="AG5" s="215"/>
      <c r="AH5" s="218"/>
      <c r="AI5" s="74"/>
      <c r="AJ5" s="203"/>
      <c r="AK5" s="203"/>
      <c r="AL5" s="203"/>
      <c r="AM5" s="203"/>
      <c r="AN5" s="203"/>
      <c r="AO5" s="74"/>
      <c r="AP5" s="74"/>
      <c r="AQ5" s="74"/>
      <c r="AR5" s="75"/>
    </row>
    <row r="6" spans="5:44" ht="13.5" thickBot="1">
      <c r="E6" s="205"/>
      <c r="F6" s="205"/>
      <c r="G6" s="205"/>
      <c r="H6" s="205"/>
      <c r="I6" s="205"/>
      <c r="J6" s="205"/>
      <c r="K6" s="205"/>
      <c r="L6" s="205"/>
      <c r="M6" s="205"/>
      <c r="N6" s="205"/>
      <c r="O6" s="205"/>
      <c r="P6" s="205"/>
      <c r="Q6" s="205"/>
      <c r="R6" s="205"/>
      <c r="S6" s="205"/>
      <c r="T6" s="205"/>
      <c r="U6" s="205"/>
      <c r="V6" s="205"/>
      <c r="W6" s="205"/>
      <c r="X6" s="205"/>
      <c r="Y6" s="205"/>
      <c r="Z6" s="205"/>
      <c r="AD6" s="85"/>
      <c r="AE6" s="86"/>
      <c r="AF6" s="86"/>
      <c r="AG6" s="86"/>
      <c r="AH6" s="87"/>
      <c r="AI6" s="86"/>
      <c r="AJ6" s="86"/>
      <c r="AK6" s="86"/>
      <c r="AL6" s="86"/>
      <c r="AM6" s="86"/>
      <c r="AN6" s="86"/>
      <c r="AO6" s="86"/>
      <c r="AP6" s="86"/>
      <c r="AQ6" s="86"/>
      <c r="AR6" s="88"/>
    </row>
    <row r="9" spans="29:39" ht="12.75">
      <c r="AC9" s="219" t="s">
        <v>255</v>
      </c>
      <c r="AD9" s="219"/>
      <c r="AE9" s="220"/>
      <c r="AF9" s="220"/>
      <c r="AG9" s="69" t="s">
        <v>45</v>
      </c>
      <c r="AH9" s="220"/>
      <c r="AI9" s="220"/>
      <c r="AJ9" s="220"/>
      <c r="AK9" s="69" t="s">
        <v>46</v>
      </c>
      <c r="AM9" s="89" t="s">
        <v>47</v>
      </c>
    </row>
    <row r="12" spans="2:14" ht="12.75">
      <c r="B12" s="69" t="s">
        <v>48</v>
      </c>
      <c r="E12" s="222" t="s">
        <v>238</v>
      </c>
      <c r="F12" s="222"/>
      <c r="G12" s="222"/>
      <c r="H12" s="222"/>
      <c r="I12" s="222"/>
      <c r="J12" s="222"/>
      <c r="K12" s="222"/>
      <c r="N12" s="90"/>
    </row>
    <row r="15" spans="23:44" ht="14.25">
      <c r="W15" s="69" t="s">
        <v>49</v>
      </c>
      <c r="AD15" s="69" t="s">
        <v>34</v>
      </c>
      <c r="AF15" s="223"/>
      <c r="AG15" s="223"/>
      <c r="AH15" s="223"/>
      <c r="AI15" s="223"/>
      <c r="AJ15" s="223"/>
      <c r="AK15" s="223"/>
      <c r="AL15" s="223"/>
      <c r="AM15" s="223"/>
      <c r="AN15" s="223"/>
      <c r="AO15" s="223"/>
      <c r="AP15" s="223"/>
      <c r="AQ15" s="223"/>
      <c r="AR15" s="223"/>
    </row>
    <row r="16" spans="32:44" ht="12.75">
      <c r="AF16" s="153"/>
      <c r="AG16" s="153"/>
      <c r="AH16" s="153"/>
      <c r="AI16" s="153"/>
      <c r="AJ16" s="153"/>
      <c r="AK16" s="153"/>
      <c r="AL16" s="153"/>
      <c r="AM16" s="153"/>
      <c r="AN16" s="153"/>
      <c r="AO16" s="153"/>
      <c r="AP16" s="153"/>
      <c r="AQ16" s="153"/>
      <c r="AR16" s="153"/>
    </row>
    <row r="17" spans="23:44" ht="14.25">
      <c r="W17" s="69" t="s">
        <v>50</v>
      </c>
      <c r="AD17" s="69" t="s">
        <v>33</v>
      </c>
      <c r="AF17" s="224" t="s">
        <v>256</v>
      </c>
      <c r="AG17" s="224"/>
      <c r="AH17" s="224"/>
      <c r="AI17" s="224"/>
      <c r="AJ17" s="224"/>
      <c r="AK17" s="224"/>
      <c r="AL17" s="224"/>
      <c r="AM17" s="224"/>
      <c r="AN17" s="224"/>
      <c r="AO17" s="224"/>
      <c r="AP17" s="224"/>
      <c r="AQ17" s="224"/>
      <c r="AR17" s="224"/>
    </row>
    <row r="18" spans="32:44" ht="12.75">
      <c r="AF18" s="153"/>
      <c r="AG18" s="153"/>
      <c r="AH18" s="153"/>
      <c r="AI18" s="153"/>
      <c r="AJ18" s="153"/>
      <c r="AK18" s="153"/>
      <c r="AL18" s="153"/>
      <c r="AM18" s="153"/>
      <c r="AN18" s="153"/>
      <c r="AO18" s="153"/>
      <c r="AP18" s="153"/>
      <c r="AQ18" s="153"/>
      <c r="AR18" s="153"/>
    </row>
    <row r="19" spans="23:44" ht="14.25">
      <c r="W19" s="225" t="s">
        <v>52</v>
      </c>
      <c r="X19" s="225"/>
      <c r="Y19" s="225"/>
      <c r="Z19" s="225"/>
      <c r="AD19" s="69" t="s">
        <v>53</v>
      </c>
      <c r="AF19" s="223"/>
      <c r="AG19" s="223"/>
      <c r="AH19" s="223"/>
      <c r="AI19" s="223"/>
      <c r="AJ19" s="223"/>
      <c r="AK19" s="223"/>
      <c r="AL19" s="223"/>
      <c r="AM19" s="223"/>
      <c r="AN19" s="223"/>
      <c r="AO19" s="223"/>
      <c r="AP19" s="223"/>
      <c r="AQ19" s="223"/>
      <c r="AR19" s="223"/>
    </row>
    <row r="20" spans="32:44" ht="13.5" customHeight="1">
      <c r="AF20" s="153"/>
      <c r="AG20" s="153"/>
      <c r="AH20" s="160"/>
      <c r="AI20" s="160"/>
      <c r="AJ20" s="160"/>
      <c r="AK20" s="160"/>
      <c r="AL20" s="160"/>
      <c r="AM20" s="160"/>
      <c r="AN20" s="153"/>
      <c r="AO20" s="153"/>
      <c r="AP20" s="153"/>
      <c r="AQ20" s="153"/>
      <c r="AR20" s="153"/>
    </row>
    <row r="21" spans="32:44" ht="13.5" customHeight="1">
      <c r="AF21" s="153"/>
      <c r="AG21" s="153"/>
      <c r="AH21" s="160"/>
      <c r="AI21" s="160"/>
      <c r="AJ21" s="160"/>
      <c r="AK21" s="160"/>
      <c r="AL21" s="160"/>
      <c r="AM21" s="160"/>
      <c r="AN21" s="153"/>
      <c r="AO21" s="153"/>
      <c r="AP21" s="153"/>
      <c r="AQ21" s="153"/>
      <c r="AR21" s="153"/>
    </row>
    <row r="22" spans="23:44" ht="13.5" customHeight="1">
      <c r="W22" s="69" t="s">
        <v>49</v>
      </c>
      <c r="AD22" s="69" t="s">
        <v>34</v>
      </c>
      <c r="AF22" s="230"/>
      <c r="AG22" s="230"/>
      <c r="AH22" s="230"/>
      <c r="AI22" s="230"/>
      <c r="AJ22" s="230"/>
      <c r="AK22" s="230"/>
      <c r="AL22" s="230"/>
      <c r="AM22" s="230"/>
      <c r="AN22" s="230"/>
      <c r="AO22" s="230"/>
      <c r="AP22" s="230"/>
      <c r="AQ22" s="230"/>
      <c r="AR22" s="230"/>
    </row>
    <row r="23" spans="32:44" ht="12.75">
      <c r="AF23" s="186" t="s">
        <v>257</v>
      </c>
      <c r="AG23" s="186"/>
      <c r="AH23" s="186"/>
      <c r="AI23" s="186"/>
      <c r="AJ23" s="186"/>
      <c r="AK23" s="186"/>
      <c r="AL23" s="186"/>
      <c r="AM23" s="186"/>
      <c r="AN23" s="186"/>
      <c r="AO23" s="186"/>
      <c r="AP23" s="186"/>
      <c r="AQ23" s="186"/>
      <c r="AR23" s="186"/>
    </row>
    <row r="24" spans="23:44" ht="12.75">
      <c r="W24" s="69" t="s">
        <v>54</v>
      </c>
      <c r="AD24" s="69" t="s">
        <v>33</v>
      </c>
      <c r="AF24" s="186"/>
      <c r="AG24" s="186"/>
      <c r="AH24" s="186"/>
      <c r="AI24" s="186"/>
      <c r="AJ24" s="186"/>
      <c r="AK24" s="186"/>
      <c r="AL24" s="186"/>
      <c r="AM24" s="186"/>
      <c r="AN24" s="186"/>
      <c r="AO24" s="186"/>
      <c r="AP24" s="186"/>
      <c r="AQ24" s="186"/>
      <c r="AR24" s="186"/>
    </row>
    <row r="25" spans="32:44" ht="12.75">
      <c r="AF25" s="186"/>
      <c r="AG25" s="186"/>
      <c r="AH25" s="186"/>
      <c r="AI25" s="186"/>
      <c r="AJ25" s="186"/>
      <c r="AK25" s="186"/>
      <c r="AL25" s="186"/>
      <c r="AM25" s="186"/>
      <c r="AN25" s="186"/>
      <c r="AO25" s="186"/>
      <c r="AP25" s="186"/>
      <c r="AQ25" s="186"/>
      <c r="AR25" s="186"/>
    </row>
    <row r="26" spans="23:44" ht="14.25">
      <c r="W26" s="225" t="s">
        <v>55</v>
      </c>
      <c r="X26" s="225"/>
      <c r="Y26" s="225"/>
      <c r="Z26" s="225"/>
      <c r="AD26" s="69" t="s">
        <v>53</v>
      </c>
      <c r="AF26" s="223"/>
      <c r="AG26" s="223"/>
      <c r="AH26" s="223"/>
      <c r="AI26" s="223"/>
      <c r="AJ26" s="223"/>
      <c r="AK26" s="223"/>
      <c r="AL26" s="223"/>
      <c r="AM26" s="223"/>
      <c r="AN26" s="223"/>
      <c r="AO26" s="223"/>
      <c r="AP26" s="223"/>
      <c r="AQ26" s="223"/>
      <c r="AR26" s="223"/>
    </row>
    <row r="31" ht="12.75">
      <c r="B31" s="69" t="s">
        <v>268</v>
      </c>
    </row>
    <row r="33" ht="12.75">
      <c r="B33" s="69" t="s">
        <v>56</v>
      </c>
    </row>
    <row r="35" spans="2:32" ht="12.75">
      <c r="B35" s="69" t="s">
        <v>57</v>
      </c>
      <c r="AF35" s="90"/>
    </row>
    <row r="38" ht="12.75">
      <c r="T38" s="89" t="s">
        <v>58</v>
      </c>
    </row>
    <row r="41" ht="12.75">
      <c r="B41" s="69" t="s">
        <v>59</v>
      </c>
    </row>
    <row r="43" ht="12.75">
      <c r="B43" s="69" t="s">
        <v>60</v>
      </c>
    </row>
    <row r="45" ht="12.75">
      <c r="B45" s="69" t="s">
        <v>269</v>
      </c>
    </row>
    <row r="47" ht="12.75">
      <c r="B47" s="69" t="s">
        <v>61</v>
      </c>
    </row>
    <row r="48" ht="13.5" thickBot="1"/>
    <row r="49" spans="1:45" ht="24.75" customHeight="1">
      <c r="A49" s="91"/>
      <c r="B49" s="221" t="s">
        <v>62</v>
      </c>
      <c r="C49" s="221"/>
      <c r="D49" s="221"/>
      <c r="E49" s="221"/>
      <c r="F49" s="221"/>
      <c r="G49" s="221"/>
      <c r="H49" s="221"/>
      <c r="I49" s="221"/>
      <c r="J49" s="221"/>
      <c r="K49" s="221"/>
      <c r="L49" s="221"/>
      <c r="M49" s="221"/>
      <c r="N49" s="221"/>
      <c r="O49" s="221"/>
      <c r="P49" s="221"/>
      <c r="Q49" s="221"/>
      <c r="R49" s="221"/>
      <c r="S49" s="221"/>
      <c r="T49" s="221"/>
      <c r="U49" s="92"/>
      <c r="V49" s="93"/>
      <c r="W49" s="221" t="s">
        <v>63</v>
      </c>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92"/>
    </row>
    <row r="50" spans="1:45" ht="4.5" customHeight="1">
      <c r="A50" s="83"/>
      <c r="B50" s="78"/>
      <c r="C50" s="94"/>
      <c r="D50" s="78"/>
      <c r="E50" s="78"/>
      <c r="F50" s="94"/>
      <c r="G50" s="78"/>
      <c r="H50" s="78"/>
      <c r="I50" s="94"/>
      <c r="J50" s="78"/>
      <c r="K50" s="78"/>
      <c r="L50" s="94"/>
      <c r="M50" s="78"/>
      <c r="N50" s="78"/>
      <c r="O50" s="94"/>
      <c r="P50" s="78"/>
      <c r="Q50" s="78"/>
      <c r="R50" s="94"/>
      <c r="S50" s="78"/>
      <c r="T50" s="78"/>
      <c r="U50" s="74"/>
      <c r="V50" s="95"/>
      <c r="W50" s="96"/>
      <c r="X50" s="94"/>
      <c r="Y50" s="78"/>
      <c r="Z50" s="78"/>
      <c r="AA50" s="94"/>
      <c r="AB50" s="78"/>
      <c r="AC50" s="78"/>
      <c r="AD50" s="78"/>
      <c r="AE50" s="78"/>
      <c r="AF50" s="78"/>
      <c r="AG50" s="78"/>
      <c r="AH50" s="78"/>
      <c r="AI50" s="94"/>
      <c r="AJ50" s="78"/>
      <c r="AK50" s="78"/>
      <c r="AL50" s="78"/>
      <c r="AM50" s="78"/>
      <c r="AN50" s="94"/>
      <c r="AO50" s="78"/>
      <c r="AP50" s="78"/>
      <c r="AQ50" s="78"/>
      <c r="AR50" s="78"/>
      <c r="AS50" s="75"/>
    </row>
    <row r="51" spans="1:45" ht="13.5" customHeight="1">
      <c r="A51" s="83"/>
      <c r="B51" s="215" t="s">
        <v>163</v>
      </c>
      <c r="C51" s="79"/>
      <c r="D51" s="78"/>
      <c r="E51" s="214" t="s">
        <v>236</v>
      </c>
      <c r="F51" s="79"/>
      <c r="G51" s="78"/>
      <c r="H51" s="215" t="s">
        <v>65</v>
      </c>
      <c r="I51" s="79"/>
      <c r="J51" s="78"/>
      <c r="K51" s="214" t="s">
        <v>66</v>
      </c>
      <c r="L51" s="79"/>
      <c r="M51" s="78"/>
      <c r="N51" s="215" t="s">
        <v>67</v>
      </c>
      <c r="O51" s="79"/>
      <c r="P51" s="78"/>
      <c r="Q51" s="216" t="s">
        <v>68</v>
      </c>
      <c r="R51" s="79"/>
      <c r="S51" s="78"/>
      <c r="T51" s="215" t="s">
        <v>164</v>
      </c>
      <c r="U51" s="78"/>
      <c r="V51" s="77"/>
      <c r="W51" s="214" t="s">
        <v>70</v>
      </c>
      <c r="X51" s="79"/>
      <c r="Y51" s="78"/>
      <c r="Z51" s="214" t="s">
        <v>71</v>
      </c>
      <c r="AA51" s="79"/>
      <c r="AB51" s="78"/>
      <c r="AC51" s="215" t="s">
        <v>72</v>
      </c>
      <c r="AD51" s="215"/>
      <c r="AE51" s="215"/>
      <c r="AF51" s="215"/>
      <c r="AG51" s="215"/>
      <c r="AH51" s="215"/>
      <c r="AI51" s="79"/>
      <c r="AJ51" s="78"/>
      <c r="AK51" s="215" t="s">
        <v>73</v>
      </c>
      <c r="AL51" s="215"/>
      <c r="AM51" s="215"/>
      <c r="AN51" s="79"/>
      <c r="AO51" s="78"/>
      <c r="AP51" s="214" t="s">
        <v>74</v>
      </c>
      <c r="AQ51" s="214"/>
      <c r="AR51" s="214"/>
      <c r="AS51" s="75"/>
    </row>
    <row r="52" spans="1:45" ht="13.5" customHeight="1">
      <c r="A52" s="83"/>
      <c r="B52" s="215"/>
      <c r="C52" s="79"/>
      <c r="D52" s="78"/>
      <c r="E52" s="214"/>
      <c r="F52" s="79"/>
      <c r="G52" s="78"/>
      <c r="H52" s="215"/>
      <c r="I52" s="79"/>
      <c r="J52" s="78"/>
      <c r="K52" s="214"/>
      <c r="L52" s="79"/>
      <c r="M52" s="78"/>
      <c r="N52" s="215"/>
      <c r="O52" s="79"/>
      <c r="P52" s="78"/>
      <c r="Q52" s="216"/>
      <c r="R52" s="79"/>
      <c r="S52" s="78"/>
      <c r="T52" s="215"/>
      <c r="U52" s="78"/>
      <c r="V52" s="77"/>
      <c r="W52" s="214"/>
      <c r="X52" s="79"/>
      <c r="Y52" s="78"/>
      <c r="Z52" s="214"/>
      <c r="AA52" s="79"/>
      <c r="AB52" s="78"/>
      <c r="AC52" s="215"/>
      <c r="AD52" s="215"/>
      <c r="AE52" s="215"/>
      <c r="AF52" s="215"/>
      <c r="AG52" s="215"/>
      <c r="AH52" s="215"/>
      <c r="AI52" s="79"/>
      <c r="AJ52" s="78"/>
      <c r="AK52" s="215"/>
      <c r="AL52" s="215"/>
      <c r="AM52" s="215"/>
      <c r="AN52" s="79"/>
      <c r="AO52" s="78"/>
      <c r="AP52" s="214"/>
      <c r="AQ52" s="214"/>
      <c r="AR52" s="214"/>
      <c r="AS52" s="75"/>
    </row>
    <row r="53" spans="1:45" ht="13.5" customHeight="1">
      <c r="A53" s="83"/>
      <c r="B53" s="215"/>
      <c r="C53" s="79"/>
      <c r="D53" s="78"/>
      <c r="E53" s="214"/>
      <c r="F53" s="79"/>
      <c r="G53" s="78"/>
      <c r="H53" s="215"/>
      <c r="I53" s="79"/>
      <c r="J53" s="78"/>
      <c r="K53" s="214"/>
      <c r="L53" s="79"/>
      <c r="M53" s="78"/>
      <c r="N53" s="97" t="s">
        <v>75</v>
      </c>
      <c r="O53" s="79"/>
      <c r="P53" s="78"/>
      <c r="Q53" s="216"/>
      <c r="R53" s="79"/>
      <c r="S53" s="78"/>
      <c r="T53" s="215"/>
      <c r="U53" s="78"/>
      <c r="V53" s="77"/>
      <c r="W53" s="214"/>
      <c r="X53" s="79"/>
      <c r="Y53" s="78"/>
      <c r="Z53" s="214"/>
      <c r="AA53" s="79"/>
      <c r="AB53" s="78"/>
      <c r="AC53" s="215"/>
      <c r="AD53" s="215"/>
      <c r="AE53" s="215"/>
      <c r="AF53" s="215"/>
      <c r="AG53" s="215"/>
      <c r="AH53" s="215"/>
      <c r="AI53" s="79"/>
      <c r="AJ53" s="78"/>
      <c r="AK53" s="215"/>
      <c r="AL53" s="215"/>
      <c r="AM53" s="215"/>
      <c r="AN53" s="79"/>
      <c r="AO53" s="78"/>
      <c r="AP53" s="214"/>
      <c r="AQ53" s="214"/>
      <c r="AR53" s="214"/>
      <c r="AS53" s="75"/>
    </row>
    <row r="54" spans="1:45" ht="4.5" customHeight="1">
      <c r="A54" s="98"/>
      <c r="B54" s="81"/>
      <c r="C54" s="99"/>
      <c r="D54" s="81"/>
      <c r="E54" s="81"/>
      <c r="F54" s="99"/>
      <c r="G54" s="81"/>
      <c r="H54" s="81"/>
      <c r="I54" s="99"/>
      <c r="J54" s="81"/>
      <c r="K54" s="81"/>
      <c r="L54" s="99"/>
      <c r="M54" s="81"/>
      <c r="N54" s="81"/>
      <c r="O54" s="99"/>
      <c r="P54" s="81"/>
      <c r="Q54" s="81"/>
      <c r="R54" s="99"/>
      <c r="S54" s="81"/>
      <c r="T54" s="81"/>
      <c r="U54" s="81"/>
      <c r="V54" s="98"/>
      <c r="W54" s="81"/>
      <c r="X54" s="99"/>
      <c r="Y54" s="81"/>
      <c r="Z54" s="81"/>
      <c r="AA54" s="99"/>
      <c r="AB54" s="81"/>
      <c r="AC54" s="81"/>
      <c r="AD54" s="81"/>
      <c r="AE54" s="81"/>
      <c r="AF54" s="81"/>
      <c r="AG54" s="81"/>
      <c r="AH54" s="81"/>
      <c r="AI54" s="99"/>
      <c r="AJ54" s="81"/>
      <c r="AK54" s="81"/>
      <c r="AL54" s="81"/>
      <c r="AM54" s="81"/>
      <c r="AN54" s="99"/>
      <c r="AO54" s="81"/>
      <c r="AP54" s="81"/>
      <c r="AQ54" s="81"/>
      <c r="AR54" s="81"/>
      <c r="AS54" s="82"/>
    </row>
    <row r="55" spans="1:45" ht="4.5" customHeight="1">
      <c r="A55" s="83"/>
      <c r="B55" s="184"/>
      <c r="C55" s="100"/>
      <c r="D55" s="150"/>
      <c r="E55" s="184"/>
      <c r="F55" s="100"/>
      <c r="G55" s="189"/>
      <c r="H55" s="190"/>
      <c r="I55" s="191"/>
      <c r="J55" s="150"/>
      <c r="K55" s="184"/>
      <c r="L55" s="100"/>
      <c r="M55" s="150"/>
      <c r="N55" s="198"/>
      <c r="O55" s="100"/>
      <c r="P55" s="150"/>
      <c r="Q55" s="184"/>
      <c r="R55" s="100"/>
      <c r="S55" s="150"/>
      <c r="T55" s="184"/>
      <c r="U55" s="75"/>
      <c r="V55" s="83"/>
      <c r="W55" s="229"/>
      <c r="X55" s="100"/>
      <c r="Y55" s="150"/>
      <c r="Z55" s="184"/>
      <c r="AA55" s="84"/>
      <c r="AB55" s="74"/>
      <c r="AC55" s="74"/>
      <c r="AD55" s="74"/>
      <c r="AE55" s="74"/>
      <c r="AF55" s="74"/>
      <c r="AG55" s="74"/>
      <c r="AH55" s="74"/>
      <c r="AI55" s="84"/>
      <c r="AJ55" s="74"/>
      <c r="AK55" s="74"/>
      <c r="AL55" s="74"/>
      <c r="AM55" s="74"/>
      <c r="AN55" s="84"/>
      <c r="AO55" s="74"/>
      <c r="AP55" s="74"/>
      <c r="AQ55" s="74"/>
      <c r="AR55" s="74"/>
      <c r="AS55" s="75"/>
    </row>
    <row r="56" spans="1:45" ht="12" customHeight="1">
      <c r="A56" s="83"/>
      <c r="B56" s="187"/>
      <c r="C56" s="161"/>
      <c r="D56" s="162"/>
      <c r="E56" s="187"/>
      <c r="F56" s="156"/>
      <c r="G56" s="192"/>
      <c r="H56" s="193"/>
      <c r="I56" s="194"/>
      <c r="J56" s="150"/>
      <c r="K56" s="187"/>
      <c r="L56" s="156"/>
      <c r="M56" s="150"/>
      <c r="N56" s="199"/>
      <c r="O56" s="156"/>
      <c r="P56" s="150"/>
      <c r="Q56" s="187"/>
      <c r="R56" s="156"/>
      <c r="S56" s="150"/>
      <c r="T56" s="187"/>
      <c r="U56" s="75"/>
      <c r="V56" s="83"/>
      <c r="W56" s="193"/>
      <c r="X56" s="156"/>
      <c r="Y56" s="150"/>
      <c r="Z56" s="187"/>
      <c r="AA56" s="84"/>
      <c r="AB56" s="74"/>
      <c r="AC56" s="162" t="s">
        <v>258</v>
      </c>
      <c r="AD56" s="150"/>
      <c r="AE56" s="150"/>
      <c r="AF56" s="150"/>
      <c r="AG56" s="150"/>
      <c r="AH56" s="150"/>
      <c r="AI56" s="156"/>
      <c r="AJ56" s="150"/>
      <c r="AK56" s="145" t="s">
        <v>76</v>
      </c>
      <c r="AL56" s="150"/>
      <c r="AM56" s="97"/>
      <c r="AN56" s="156"/>
      <c r="AO56" s="150"/>
      <c r="AP56" s="150" t="s">
        <v>77</v>
      </c>
      <c r="AQ56" s="150"/>
      <c r="AR56" s="150"/>
      <c r="AS56" s="75"/>
    </row>
    <row r="57" spans="1:45" ht="13.5" customHeight="1">
      <c r="A57" s="98"/>
      <c r="B57" s="188"/>
      <c r="C57" s="163"/>
      <c r="D57" s="164"/>
      <c r="E57" s="188"/>
      <c r="F57" s="155"/>
      <c r="G57" s="195"/>
      <c r="H57" s="196"/>
      <c r="I57" s="197"/>
      <c r="J57" s="152"/>
      <c r="K57" s="188"/>
      <c r="L57" s="155"/>
      <c r="M57" s="152"/>
      <c r="N57" s="200"/>
      <c r="O57" s="155"/>
      <c r="P57" s="152"/>
      <c r="Q57" s="188"/>
      <c r="R57" s="155"/>
      <c r="S57" s="152"/>
      <c r="T57" s="188"/>
      <c r="U57" s="82"/>
      <c r="V57" s="98"/>
      <c r="W57" s="196"/>
      <c r="X57" s="155"/>
      <c r="Y57" s="152"/>
      <c r="Z57" s="188"/>
      <c r="AA57" s="99"/>
      <c r="AB57" s="74"/>
      <c r="AC57" s="162"/>
      <c r="AD57" s="150" t="s">
        <v>45</v>
      </c>
      <c r="AE57" s="162"/>
      <c r="AF57" s="150" t="s">
        <v>78</v>
      </c>
      <c r="AG57" s="162"/>
      <c r="AH57" s="150" t="s">
        <v>79</v>
      </c>
      <c r="AI57" s="156"/>
      <c r="AJ57" s="150"/>
      <c r="AK57" s="150" t="s">
        <v>248</v>
      </c>
      <c r="AL57" s="150"/>
      <c r="AM57" s="150"/>
      <c r="AN57" s="156"/>
      <c r="AO57" s="150"/>
      <c r="AP57" s="150" t="s">
        <v>80</v>
      </c>
      <c r="AQ57" s="150"/>
      <c r="AR57" s="150"/>
      <c r="AS57" s="75"/>
    </row>
    <row r="58" spans="1:45" ht="13.5" customHeight="1">
      <c r="A58" s="95"/>
      <c r="B58" s="201"/>
      <c r="C58" s="100"/>
      <c r="D58" s="101"/>
      <c r="E58" s="201"/>
      <c r="F58" s="100"/>
      <c r="G58" s="101"/>
      <c r="H58" s="201"/>
      <c r="I58" s="100"/>
      <c r="J58" s="101"/>
      <c r="K58" s="187"/>
      <c r="L58" s="100"/>
      <c r="M58" s="101"/>
      <c r="N58" s="201"/>
      <c r="O58" s="100"/>
      <c r="P58" s="101"/>
      <c r="Q58" s="184"/>
      <c r="R58" s="100"/>
      <c r="S58" s="101"/>
      <c r="T58" s="201"/>
      <c r="U58" s="101"/>
      <c r="V58" s="95"/>
      <c r="W58" s="201"/>
      <c r="X58" s="100"/>
      <c r="Y58" s="101"/>
      <c r="Z58" s="201"/>
      <c r="AA58" s="100"/>
      <c r="AB58" s="74"/>
      <c r="AC58" s="150"/>
      <c r="AD58" s="150"/>
      <c r="AE58" s="162"/>
      <c r="AF58" s="150"/>
      <c r="AG58" s="97" t="s">
        <v>249</v>
      </c>
      <c r="AH58" s="97"/>
      <c r="AI58" s="156"/>
      <c r="AJ58" s="150"/>
      <c r="AK58" s="231"/>
      <c r="AL58" s="231"/>
      <c r="AM58" s="97" t="s">
        <v>82</v>
      </c>
      <c r="AN58" s="156"/>
      <c r="AO58" s="150"/>
      <c r="AP58" s="150" t="s">
        <v>83</v>
      </c>
      <c r="AQ58" s="150"/>
      <c r="AR58" s="150"/>
      <c r="AS58" s="75"/>
    </row>
    <row r="59" spans="1:45" ht="13.5" customHeight="1">
      <c r="A59" s="98"/>
      <c r="B59" s="202"/>
      <c r="C59" s="99"/>
      <c r="D59" s="81"/>
      <c r="E59" s="202"/>
      <c r="F59" s="99"/>
      <c r="G59" s="81"/>
      <c r="H59" s="202"/>
      <c r="I59" s="99"/>
      <c r="J59" s="81"/>
      <c r="K59" s="188"/>
      <c r="L59" s="99"/>
      <c r="M59" s="81"/>
      <c r="N59" s="202"/>
      <c r="O59" s="99"/>
      <c r="P59" s="81"/>
      <c r="Q59" s="188"/>
      <c r="R59" s="99"/>
      <c r="S59" s="81"/>
      <c r="T59" s="202"/>
      <c r="U59" s="81"/>
      <c r="V59" s="98"/>
      <c r="W59" s="202"/>
      <c r="X59" s="99"/>
      <c r="Y59" s="81"/>
      <c r="Z59" s="202"/>
      <c r="AA59" s="99"/>
      <c r="AB59" s="74"/>
      <c r="AC59" s="162" t="s">
        <v>258</v>
      </c>
      <c r="AD59" s="150"/>
      <c r="AE59" s="162"/>
      <c r="AF59" s="150"/>
      <c r="AG59" s="97"/>
      <c r="AH59" s="97"/>
      <c r="AI59" s="156"/>
      <c r="AJ59" s="150"/>
      <c r="AK59" s="102"/>
      <c r="AL59" s="102"/>
      <c r="AM59" s="97"/>
      <c r="AN59" s="156"/>
      <c r="AO59" s="150"/>
      <c r="AP59" s="150"/>
      <c r="AQ59" s="150"/>
      <c r="AR59" s="150"/>
      <c r="AS59" s="75"/>
    </row>
    <row r="60" spans="1:45" ht="13.5" customHeight="1">
      <c r="A60" s="95"/>
      <c r="B60" s="201"/>
      <c r="C60" s="100"/>
      <c r="D60" s="101"/>
      <c r="E60" s="201"/>
      <c r="F60" s="100"/>
      <c r="G60" s="101"/>
      <c r="H60" s="201"/>
      <c r="I60" s="100"/>
      <c r="J60" s="101"/>
      <c r="K60" s="187"/>
      <c r="L60" s="100"/>
      <c r="M60" s="101"/>
      <c r="N60" s="201"/>
      <c r="O60" s="100"/>
      <c r="P60" s="101"/>
      <c r="Q60" s="184"/>
      <c r="R60" s="100"/>
      <c r="S60" s="101"/>
      <c r="T60" s="201"/>
      <c r="U60" s="101"/>
      <c r="V60" s="95"/>
      <c r="W60" s="201"/>
      <c r="X60" s="100"/>
      <c r="Y60" s="101"/>
      <c r="Z60" s="201"/>
      <c r="AA60" s="100"/>
      <c r="AB60" s="74"/>
      <c r="AC60" s="162"/>
      <c r="AD60" s="150" t="s">
        <v>45</v>
      </c>
      <c r="AE60" s="162"/>
      <c r="AF60" s="150" t="s">
        <v>78</v>
      </c>
      <c r="AG60" s="162"/>
      <c r="AH60" s="150" t="s">
        <v>79</v>
      </c>
      <c r="AI60" s="156"/>
      <c r="AJ60" s="150"/>
      <c r="AK60" s="150"/>
      <c r="AL60" s="150"/>
      <c r="AM60" s="97"/>
      <c r="AN60" s="156"/>
      <c r="AO60" s="150"/>
      <c r="AP60" s="150"/>
      <c r="AQ60" s="150"/>
      <c r="AR60" s="150"/>
      <c r="AS60" s="75"/>
    </row>
    <row r="61" spans="1:45" ht="13.5" customHeight="1">
      <c r="A61" s="98"/>
      <c r="B61" s="202"/>
      <c r="C61" s="99"/>
      <c r="D61" s="81"/>
      <c r="E61" s="202"/>
      <c r="F61" s="99"/>
      <c r="G61" s="81"/>
      <c r="H61" s="202"/>
      <c r="I61" s="99"/>
      <c r="J61" s="81"/>
      <c r="K61" s="188"/>
      <c r="L61" s="99"/>
      <c r="M61" s="81"/>
      <c r="N61" s="202"/>
      <c r="O61" s="99"/>
      <c r="P61" s="81"/>
      <c r="Q61" s="188"/>
      <c r="R61" s="99"/>
      <c r="S61" s="81"/>
      <c r="T61" s="202"/>
      <c r="U61" s="81"/>
      <c r="V61" s="98"/>
      <c r="W61" s="202"/>
      <c r="X61" s="99"/>
      <c r="Y61" s="81"/>
      <c r="Z61" s="202"/>
      <c r="AA61" s="99"/>
      <c r="AB61" s="74"/>
      <c r="AC61" s="150"/>
      <c r="AD61" s="150"/>
      <c r="AE61" s="150"/>
      <c r="AF61" s="150"/>
      <c r="AG61" s="97" t="s">
        <v>250</v>
      </c>
      <c r="AH61" s="97"/>
      <c r="AI61" s="156"/>
      <c r="AJ61" s="150"/>
      <c r="AK61" s="227"/>
      <c r="AL61" s="228"/>
      <c r="AM61" s="103" t="s">
        <v>22</v>
      </c>
      <c r="AN61" s="156"/>
      <c r="AO61" s="150"/>
      <c r="AP61" s="150" t="s">
        <v>84</v>
      </c>
      <c r="AQ61" s="150"/>
      <c r="AR61" s="150"/>
      <c r="AS61" s="75"/>
    </row>
    <row r="62" spans="1:45" ht="13.5" customHeight="1">
      <c r="A62" s="95"/>
      <c r="B62" s="201"/>
      <c r="C62" s="100"/>
      <c r="D62" s="101"/>
      <c r="E62" s="201"/>
      <c r="F62" s="100"/>
      <c r="G62" s="101"/>
      <c r="H62" s="201"/>
      <c r="I62" s="100"/>
      <c r="J62" s="101"/>
      <c r="K62" s="187"/>
      <c r="L62" s="100"/>
      <c r="M62" s="101"/>
      <c r="N62" s="201"/>
      <c r="O62" s="100"/>
      <c r="P62" s="101"/>
      <c r="Q62" s="184"/>
      <c r="R62" s="100"/>
      <c r="S62" s="101"/>
      <c r="T62" s="201"/>
      <c r="U62" s="101"/>
      <c r="V62" s="95"/>
      <c r="W62" s="201"/>
      <c r="X62" s="100"/>
      <c r="Y62" s="101"/>
      <c r="Z62" s="201"/>
      <c r="AA62" s="100"/>
      <c r="AB62" s="74"/>
      <c r="AC62" s="150"/>
      <c r="AD62" s="150"/>
      <c r="AE62" s="150"/>
      <c r="AF62" s="150"/>
      <c r="AG62" s="97"/>
      <c r="AH62" s="97"/>
      <c r="AI62" s="156"/>
      <c r="AJ62" s="150"/>
      <c r="AK62" s="157"/>
      <c r="AL62" s="157"/>
      <c r="AM62" s="157"/>
      <c r="AN62" s="156"/>
      <c r="AO62" s="150"/>
      <c r="AP62" s="150" t="s">
        <v>85</v>
      </c>
      <c r="AQ62" s="150"/>
      <c r="AR62" s="150"/>
      <c r="AS62" s="75"/>
    </row>
    <row r="63" spans="1:45" ht="13.5" customHeight="1">
      <c r="A63" s="98"/>
      <c r="B63" s="202"/>
      <c r="C63" s="99"/>
      <c r="D63" s="81"/>
      <c r="E63" s="202"/>
      <c r="F63" s="99"/>
      <c r="G63" s="81"/>
      <c r="H63" s="202"/>
      <c r="I63" s="99"/>
      <c r="J63" s="81"/>
      <c r="K63" s="188"/>
      <c r="L63" s="99"/>
      <c r="M63" s="81"/>
      <c r="N63" s="202"/>
      <c r="O63" s="99"/>
      <c r="P63" s="81"/>
      <c r="Q63" s="188"/>
      <c r="R63" s="99"/>
      <c r="S63" s="81"/>
      <c r="T63" s="202"/>
      <c r="U63" s="81"/>
      <c r="V63" s="98"/>
      <c r="W63" s="202"/>
      <c r="X63" s="99"/>
      <c r="Y63" s="81"/>
      <c r="Z63" s="202"/>
      <c r="AA63" s="99"/>
      <c r="AB63" s="74"/>
      <c r="AC63" s="150"/>
      <c r="AD63" s="150"/>
      <c r="AE63" s="150"/>
      <c r="AF63" s="150"/>
      <c r="AG63" s="150"/>
      <c r="AH63" s="150"/>
      <c r="AI63" s="156"/>
      <c r="AJ63" s="150"/>
      <c r="AK63" s="157"/>
      <c r="AL63" s="157"/>
      <c r="AM63" s="157"/>
      <c r="AN63" s="156"/>
      <c r="AO63" s="150"/>
      <c r="AP63" s="150"/>
      <c r="AQ63" s="150"/>
      <c r="AR63" s="150"/>
      <c r="AS63" s="75"/>
    </row>
    <row r="64" spans="1:45" ht="13.5" customHeight="1">
      <c r="A64" s="95"/>
      <c r="B64" s="201"/>
      <c r="C64" s="100"/>
      <c r="D64" s="101"/>
      <c r="E64" s="201"/>
      <c r="F64" s="100"/>
      <c r="G64" s="101"/>
      <c r="H64" s="201"/>
      <c r="I64" s="100"/>
      <c r="J64" s="101"/>
      <c r="K64" s="187"/>
      <c r="L64" s="100"/>
      <c r="M64" s="101"/>
      <c r="N64" s="201"/>
      <c r="O64" s="100"/>
      <c r="P64" s="101"/>
      <c r="Q64" s="184"/>
      <c r="R64" s="100"/>
      <c r="S64" s="101"/>
      <c r="T64" s="201"/>
      <c r="U64" s="101"/>
      <c r="V64" s="95"/>
      <c r="W64" s="201"/>
      <c r="X64" s="100"/>
      <c r="Y64" s="101"/>
      <c r="Z64" s="201"/>
      <c r="AA64" s="100"/>
      <c r="AB64" s="74"/>
      <c r="AC64" s="150"/>
      <c r="AD64" s="150"/>
      <c r="AE64" s="150"/>
      <c r="AF64" s="150"/>
      <c r="AG64" s="150"/>
      <c r="AH64" s="150"/>
      <c r="AI64" s="156"/>
      <c r="AJ64" s="150"/>
      <c r="AK64" s="226" t="s">
        <v>237</v>
      </c>
      <c r="AL64" s="226"/>
      <c r="AM64" s="226"/>
      <c r="AN64" s="156"/>
      <c r="AO64" s="150"/>
      <c r="AP64" s="150"/>
      <c r="AQ64" s="150"/>
      <c r="AR64" s="150"/>
      <c r="AS64" s="75"/>
    </row>
    <row r="65" spans="1:45" ht="13.5" customHeight="1">
      <c r="A65" s="98"/>
      <c r="B65" s="202"/>
      <c r="C65" s="99"/>
      <c r="D65" s="81"/>
      <c r="E65" s="202"/>
      <c r="F65" s="99"/>
      <c r="G65" s="81"/>
      <c r="H65" s="202"/>
      <c r="I65" s="99"/>
      <c r="J65" s="81"/>
      <c r="K65" s="188"/>
      <c r="L65" s="99"/>
      <c r="M65" s="81"/>
      <c r="N65" s="202"/>
      <c r="O65" s="99"/>
      <c r="P65" s="81"/>
      <c r="Q65" s="188"/>
      <c r="R65" s="99"/>
      <c r="S65" s="81"/>
      <c r="T65" s="202"/>
      <c r="U65" s="81"/>
      <c r="V65" s="98"/>
      <c r="W65" s="202"/>
      <c r="X65" s="99"/>
      <c r="Y65" s="81"/>
      <c r="Z65" s="202"/>
      <c r="AA65" s="99"/>
      <c r="AB65" s="74"/>
      <c r="AC65" s="232"/>
      <c r="AD65" s="232"/>
      <c r="AE65" s="232"/>
      <c r="AF65" s="150"/>
      <c r="AG65" s="97" t="s">
        <v>87</v>
      </c>
      <c r="AH65" s="97"/>
      <c r="AI65" s="156"/>
      <c r="AJ65" s="150"/>
      <c r="AK65" s="226"/>
      <c r="AL65" s="226"/>
      <c r="AM65" s="226"/>
      <c r="AN65" s="156"/>
      <c r="AO65" s="150"/>
      <c r="AP65" s="150" t="s">
        <v>88</v>
      </c>
      <c r="AQ65" s="150"/>
      <c r="AR65" s="150"/>
      <c r="AS65" s="75"/>
    </row>
    <row r="66" spans="1:45" ht="13.5" customHeight="1">
      <c r="A66" s="95"/>
      <c r="B66" s="201"/>
      <c r="C66" s="100"/>
      <c r="D66" s="101"/>
      <c r="E66" s="201"/>
      <c r="F66" s="100"/>
      <c r="G66" s="101"/>
      <c r="H66" s="201"/>
      <c r="I66" s="100"/>
      <c r="J66" s="101"/>
      <c r="K66" s="187"/>
      <c r="L66" s="100"/>
      <c r="M66" s="101"/>
      <c r="N66" s="201"/>
      <c r="O66" s="100"/>
      <c r="P66" s="101"/>
      <c r="Q66" s="184"/>
      <c r="R66" s="100"/>
      <c r="S66" s="101"/>
      <c r="T66" s="201"/>
      <c r="U66" s="101"/>
      <c r="V66" s="95"/>
      <c r="W66" s="201"/>
      <c r="X66" s="100"/>
      <c r="Y66" s="101"/>
      <c r="Z66" s="201"/>
      <c r="AA66" s="100"/>
      <c r="AB66" s="74"/>
      <c r="AC66" s="150"/>
      <c r="AD66" s="150"/>
      <c r="AE66" s="150"/>
      <c r="AF66" s="150"/>
      <c r="AG66" s="97"/>
      <c r="AH66" s="97"/>
      <c r="AI66" s="156"/>
      <c r="AJ66" s="150"/>
      <c r="AK66" s="226"/>
      <c r="AL66" s="226"/>
      <c r="AM66" s="226"/>
      <c r="AN66" s="156"/>
      <c r="AO66" s="150"/>
      <c r="AP66" s="150" t="s">
        <v>251</v>
      </c>
      <c r="AQ66" s="150"/>
      <c r="AR66" s="150"/>
      <c r="AS66" s="75"/>
    </row>
    <row r="67" spans="1:45" ht="13.5" customHeight="1">
      <c r="A67" s="98"/>
      <c r="B67" s="202"/>
      <c r="C67" s="99"/>
      <c r="D67" s="81"/>
      <c r="E67" s="202"/>
      <c r="F67" s="99"/>
      <c r="G67" s="81"/>
      <c r="H67" s="202"/>
      <c r="I67" s="99"/>
      <c r="J67" s="81"/>
      <c r="K67" s="188"/>
      <c r="L67" s="99"/>
      <c r="M67" s="81"/>
      <c r="N67" s="202"/>
      <c r="O67" s="99"/>
      <c r="P67" s="81"/>
      <c r="Q67" s="188"/>
      <c r="R67" s="99"/>
      <c r="S67" s="81"/>
      <c r="T67" s="202"/>
      <c r="U67" s="81"/>
      <c r="V67" s="98"/>
      <c r="W67" s="202"/>
      <c r="X67" s="99"/>
      <c r="Y67" s="81"/>
      <c r="Z67" s="202"/>
      <c r="AA67" s="99"/>
      <c r="AB67" s="74"/>
      <c r="AC67" s="150"/>
      <c r="AD67" s="150"/>
      <c r="AE67" s="150"/>
      <c r="AF67" s="150"/>
      <c r="AG67" s="150"/>
      <c r="AH67" s="150"/>
      <c r="AI67" s="156"/>
      <c r="AJ67" s="150"/>
      <c r="AK67" s="226"/>
      <c r="AL67" s="226"/>
      <c r="AM67" s="226"/>
      <c r="AN67" s="156"/>
      <c r="AO67" s="150"/>
      <c r="AP67" s="150" t="s">
        <v>89</v>
      </c>
      <c r="AQ67" s="150"/>
      <c r="AR67" s="150"/>
      <c r="AS67" s="75"/>
    </row>
    <row r="68" spans="1:45" ht="13.5" customHeight="1">
      <c r="A68" s="95"/>
      <c r="B68" s="201"/>
      <c r="C68" s="100"/>
      <c r="D68" s="101"/>
      <c r="E68" s="201"/>
      <c r="F68" s="100"/>
      <c r="G68" s="101"/>
      <c r="H68" s="201"/>
      <c r="I68" s="100"/>
      <c r="J68" s="101"/>
      <c r="K68" s="187"/>
      <c r="L68" s="100"/>
      <c r="M68" s="101"/>
      <c r="N68" s="201"/>
      <c r="O68" s="100"/>
      <c r="P68" s="101"/>
      <c r="Q68" s="184"/>
      <c r="R68" s="100"/>
      <c r="S68" s="101"/>
      <c r="T68" s="201"/>
      <c r="U68" s="101"/>
      <c r="V68" s="95"/>
      <c r="W68" s="201"/>
      <c r="X68" s="100"/>
      <c r="Y68" s="101"/>
      <c r="Z68" s="201"/>
      <c r="AA68" s="100"/>
      <c r="AB68" s="74"/>
      <c r="AC68" s="150"/>
      <c r="AD68" s="150"/>
      <c r="AE68" s="150"/>
      <c r="AF68" s="150"/>
      <c r="AG68" s="150"/>
      <c r="AH68" s="150"/>
      <c r="AI68" s="156"/>
      <c r="AJ68" s="150"/>
      <c r="AK68" s="226"/>
      <c r="AL68" s="226"/>
      <c r="AM68" s="226"/>
      <c r="AN68" s="156"/>
      <c r="AO68" s="150"/>
      <c r="AP68" s="150"/>
      <c r="AQ68" s="150"/>
      <c r="AR68" s="150"/>
      <c r="AS68" s="75"/>
    </row>
    <row r="69" spans="1:45" ht="13.5" customHeight="1">
      <c r="A69" s="98"/>
      <c r="B69" s="202"/>
      <c r="C69" s="99"/>
      <c r="D69" s="81"/>
      <c r="E69" s="202"/>
      <c r="F69" s="99"/>
      <c r="G69" s="81"/>
      <c r="H69" s="202"/>
      <c r="I69" s="99"/>
      <c r="J69" s="81"/>
      <c r="K69" s="188"/>
      <c r="L69" s="99"/>
      <c r="M69" s="81"/>
      <c r="N69" s="202"/>
      <c r="O69" s="99"/>
      <c r="P69" s="81"/>
      <c r="Q69" s="188"/>
      <c r="R69" s="99"/>
      <c r="S69" s="81"/>
      <c r="T69" s="202"/>
      <c r="U69" s="81"/>
      <c r="V69" s="98"/>
      <c r="W69" s="202"/>
      <c r="X69" s="99"/>
      <c r="Y69" s="81"/>
      <c r="Z69" s="202"/>
      <c r="AA69" s="99"/>
      <c r="AB69" s="74"/>
      <c r="AC69" s="150"/>
      <c r="AD69" s="150"/>
      <c r="AE69" s="150"/>
      <c r="AF69" s="150"/>
      <c r="AG69" s="150"/>
      <c r="AH69" s="150"/>
      <c r="AI69" s="156"/>
      <c r="AJ69" s="150"/>
      <c r="AK69" s="226"/>
      <c r="AL69" s="226"/>
      <c r="AM69" s="226"/>
      <c r="AN69" s="156"/>
      <c r="AO69" s="150"/>
      <c r="AP69" s="150"/>
      <c r="AQ69" s="150"/>
      <c r="AR69" s="150"/>
      <c r="AS69" s="75"/>
    </row>
    <row r="70" spans="1:45" ht="13.5" customHeight="1">
      <c r="A70" s="95"/>
      <c r="B70" s="201"/>
      <c r="C70" s="100"/>
      <c r="D70" s="101"/>
      <c r="E70" s="201"/>
      <c r="F70" s="100"/>
      <c r="G70" s="101"/>
      <c r="H70" s="201"/>
      <c r="I70" s="100"/>
      <c r="J70" s="101"/>
      <c r="K70" s="187"/>
      <c r="L70" s="100"/>
      <c r="M70" s="101"/>
      <c r="N70" s="201"/>
      <c r="O70" s="100"/>
      <c r="P70" s="101"/>
      <c r="Q70" s="184"/>
      <c r="R70" s="100"/>
      <c r="S70" s="101"/>
      <c r="T70" s="201"/>
      <c r="U70" s="101"/>
      <c r="V70" s="95"/>
      <c r="W70" s="201"/>
      <c r="X70" s="100"/>
      <c r="Y70" s="101"/>
      <c r="Z70" s="201"/>
      <c r="AA70" s="100"/>
      <c r="AB70" s="74"/>
      <c r="AC70" s="150"/>
      <c r="AD70" s="150"/>
      <c r="AE70" s="150"/>
      <c r="AF70" s="150"/>
      <c r="AG70" s="150"/>
      <c r="AH70" s="150"/>
      <c r="AI70" s="156"/>
      <c r="AJ70" s="150"/>
      <c r="AK70" s="165"/>
      <c r="AL70" s="165"/>
      <c r="AM70" s="165"/>
      <c r="AN70" s="156"/>
      <c r="AO70" s="150"/>
      <c r="AP70" s="150"/>
      <c r="AQ70" s="150"/>
      <c r="AR70" s="150"/>
      <c r="AS70" s="75"/>
    </row>
    <row r="71" spans="1:45" ht="13.5" customHeight="1">
      <c r="A71" s="98"/>
      <c r="B71" s="202"/>
      <c r="C71" s="99"/>
      <c r="D71" s="81"/>
      <c r="E71" s="202"/>
      <c r="F71" s="99"/>
      <c r="G71" s="81"/>
      <c r="H71" s="202"/>
      <c r="I71" s="99"/>
      <c r="J71" s="81"/>
      <c r="K71" s="188"/>
      <c r="L71" s="99"/>
      <c r="M71" s="81"/>
      <c r="N71" s="202"/>
      <c r="O71" s="99"/>
      <c r="P71" s="81"/>
      <c r="Q71" s="188"/>
      <c r="R71" s="99"/>
      <c r="S71" s="81"/>
      <c r="T71" s="202"/>
      <c r="U71" s="81"/>
      <c r="V71" s="98"/>
      <c r="W71" s="202"/>
      <c r="X71" s="99"/>
      <c r="Y71" s="81"/>
      <c r="Z71" s="202"/>
      <c r="AA71" s="99"/>
      <c r="AB71" s="74"/>
      <c r="AC71" s="150"/>
      <c r="AD71" s="150"/>
      <c r="AE71" s="150"/>
      <c r="AF71" s="150"/>
      <c r="AG71" s="150"/>
      <c r="AH71" s="150"/>
      <c r="AI71" s="156"/>
      <c r="AJ71" s="150"/>
      <c r="AK71" s="165"/>
      <c r="AL71" s="165"/>
      <c r="AM71" s="165"/>
      <c r="AN71" s="156"/>
      <c r="AO71" s="150"/>
      <c r="AP71" s="150"/>
      <c r="AQ71" s="150"/>
      <c r="AR71" s="150"/>
      <c r="AS71" s="75"/>
    </row>
    <row r="72" spans="1:45" ht="13.5" customHeight="1">
      <c r="A72" s="95"/>
      <c r="B72" s="201"/>
      <c r="C72" s="100"/>
      <c r="D72" s="101"/>
      <c r="E72" s="201"/>
      <c r="F72" s="100"/>
      <c r="G72" s="101"/>
      <c r="H72" s="201"/>
      <c r="I72" s="100"/>
      <c r="J72" s="101"/>
      <c r="K72" s="187"/>
      <c r="L72" s="100"/>
      <c r="M72" s="101"/>
      <c r="N72" s="201"/>
      <c r="O72" s="100"/>
      <c r="P72" s="101"/>
      <c r="Q72" s="184"/>
      <c r="R72" s="100"/>
      <c r="S72" s="101"/>
      <c r="T72" s="201"/>
      <c r="U72" s="101"/>
      <c r="V72" s="95"/>
      <c r="W72" s="201"/>
      <c r="X72" s="100"/>
      <c r="Y72" s="101"/>
      <c r="Z72" s="201"/>
      <c r="AA72" s="100"/>
      <c r="AB72" s="74"/>
      <c r="AC72" s="150"/>
      <c r="AD72" s="150"/>
      <c r="AE72" s="150"/>
      <c r="AF72" s="150"/>
      <c r="AG72" s="150"/>
      <c r="AH72" s="150"/>
      <c r="AI72" s="156"/>
      <c r="AJ72" s="150"/>
      <c r="AK72" s="165"/>
      <c r="AL72" s="165"/>
      <c r="AM72" s="165"/>
      <c r="AN72" s="156"/>
      <c r="AO72" s="150"/>
      <c r="AP72" s="150"/>
      <c r="AQ72" s="150"/>
      <c r="AR72" s="150"/>
      <c r="AS72" s="75"/>
    </row>
    <row r="73" spans="1:45" ht="13.5" customHeight="1">
      <c r="A73" s="98"/>
      <c r="B73" s="202"/>
      <c r="C73" s="99"/>
      <c r="D73" s="81"/>
      <c r="E73" s="202"/>
      <c r="F73" s="99"/>
      <c r="G73" s="81"/>
      <c r="H73" s="202"/>
      <c r="I73" s="99"/>
      <c r="J73" s="81"/>
      <c r="K73" s="188"/>
      <c r="L73" s="99"/>
      <c r="M73" s="81"/>
      <c r="N73" s="202"/>
      <c r="O73" s="99"/>
      <c r="P73" s="81"/>
      <c r="Q73" s="188"/>
      <c r="R73" s="99"/>
      <c r="S73" s="81"/>
      <c r="T73" s="202"/>
      <c r="U73" s="81"/>
      <c r="V73" s="98"/>
      <c r="W73" s="202"/>
      <c r="X73" s="99"/>
      <c r="Y73" s="81"/>
      <c r="Z73" s="202"/>
      <c r="AA73" s="99"/>
      <c r="AB73" s="74"/>
      <c r="AC73" s="150"/>
      <c r="AD73" s="150"/>
      <c r="AE73" s="150"/>
      <c r="AF73" s="150"/>
      <c r="AG73" s="150"/>
      <c r="AH73" s="150"/>
      <c r="AI73" s="156"/>
      <c r="AJ73" s="150"/>
      <c r="AK73" s="165"/>
      <c r="AL73" s="165"/>
      <c r="AM73" s="165"/>
      <c r="AN73" s="156"/>
      <c r="AO73" s="150"/>
      <c r="AP73" s="150"/>
      <c r="AQ73" s="150"/>
      <c r="AR73" s="150"/>
      <c r="AS73" s="75"/>
    </row>
    <row r="74" spans="1:45" ht="13.5" customHeight="1">
      <c r="A74" s="95"/>
      <c r="B74" s="201"/>
      <c r="C74" s="100"/>
      <c r="D74" s="101"/>
      <c r="E74" s="201"/>
      <c r="F74" s="100"/>
      <c r="G74" s="101"/>
      <c r="H74" s="201"/>
      <c r="I74" s="100"/>
      <c r="J74" s="101"/>
      <c r="K74" s="187"/>
      <c r="L74" s="100"/>
      <c r="M74" s="101"/>
      <c r="N74" s="201"/>
      <c r="O74" s="100"/>
      <c r="P74" s="101"/>
      <c r="Q74" s="184"/>
      <c r="R74" s="100"/>
      <c r="S74" s="101"/>
      <c r="T74" s="201"/>
      <c r="U74" s="101"/>
      <c r="V74" s="95"/>
      <c r="W74" s="201"/>
      <c r="X74" s="100"/>
      <c r="Y74" s="101"/>
      <c r="Z74" s="201"/>
      <c r="AA74" s="100"/>
      <c r="AB74" s="74"/>
      <c r="AC74" s="150"/>
      <c r="AD74" s="150"/>
      <c r="AE74" s="150"/>
      <c r="AF74" s="150"/>
      <c r="AG74" s="150"/>
      <c r="AH74" s="150"/>
      <c r="AI74" s="156"/>
      <c r="AJ74" s="150"/>
      <c r="AK74" s="165"/>
      <c r="AL74" s="165"/>
      <c r="AM74" s="165"/>
      <c r="AN74" s="156"/>
      <c r="AO74" s="150"/>
      <c r="AP74" s="150"/>
      <c r="AQ74" s="150"/>
      <c r="AR74" s="150"/>
      <c r="AS74" s="75"/>
    </row>
    <row r="75" spans="1:45" ht="13.5" customHeight="1">
      <c r="A75" s="98"/>
      <c r="B75" s="202"/>
      <c r="C75" s="99"/>
      <c r="D75" s="81"/>
      <c r="E75" s="202"/>
      <c r="F75" s="99"/>
      <c r="G75" s="81"/>
      <c r="H75" s="202"/>
      <c r="I75" s="99"/>
      <c r="J75" s="81"/>
      <c r="K75" s="188"/>
      <c r="L75" s="99"/>
      <c r="M75" s="81"/>
      <c r="N75" s="202"/>
      <c r="O75" s="99"/>
      <c r="P75" s="81"/>
      <c r="Q75" s="188"/>
      <c r="R75" s="99"/>
      <c r="S75" s="81"/>
      <c r="T75" s="202"/>
      <c r="U75" s="81"/>
      <c r="V75" s="98"/>
      <c r="W75" s="202"/>
      <c r="X75" s="99"/>
      <c r="Y75" s="81"/>
      <c r="Z75" s="202"/>
      <c r="AA75" s="99"/>
      <c r="AB75" s="74"/>
      <c r="AC75" s="150"/>
      <c r="AD75" s="150"/>
      <c r="AE75" s="150"/>
      <c r="AF75" s="150"/>
      <c r="AG75" s="150"/>
      <c r="AH75" s="150"/>
      <c r="AI75" s="156"/>
      <c r="AJ75" s="150"/>
      <c r="AK75" s="165"/>
      <c r="AL75" s="165"/>
      <c r="AM75" s="165"/>
      <c r="AN75" s="156"/>
      <c r="AO75" s="150"/>
      <c r="AP75" s="150"/>
      <c r="AQ75" s="150"/>
      <c r="AR75" s="150"/>
      <c r="AS75" s="75"/>
    </row>
    <row r="76" spans="1:45" ht="12.75">
      <c r="A76" s="83"/>
      <c r="B76" s="212" t="s">
        <v>90</v>
      </c>
      <c r="C76" s="100"/>
      <c r="D76" s="74"/>
      <c r="E76" s="203"/>
      <c r="F76" s="100"/>
      <c r="G76" s="74"/>
      <c r="H76" s="201"/>
      <c r="I76" s="100"/>
      <c r="J76" s="74"/>
      <c r="K76" s="187"/>
      <c r="L76" s="100"/>
      <c r="M76" s="74"/>
      <c r="N76" s="182">
        <f>SUM(N55:N59)</f>
        <v>0</v>
      </c>
      <c r="O76" s="100"/>
      <c r="P76" s="74"/>
      <c r="Q76" s="184"/>
      <c r="R76" s="100"/>
      <c r="S76" s="74"/>
      <c r="T76" s="203"/>
      <c r="U76" s="74"/>
      <c r="V76" s="83"/>
      <c r="W76" s="203"/>
      <c r="X76" s="84"/>
      <c r="Y76" s="74"/>
      <c r="Z76" s="203"/>
      <c r="AA76" s="84"/>
      <c r="AB76" s="74"/>
      <c r="AC76" s="150"/>
      <c r="AD76" s="150"/>
      <c r="AE76" s="150"/>
      <c r="AF76" s="150"/>
      <c r="AG76" s="150"/>
      <c r="AH76" s="150"/>
      <c r="AI76" s="156"/>
      <c r="AJ76" s="150"/>
      <c r="AK76" s="165"/>
      <c r="AL76" s="165"/>
      <c r="AM76" s="165"/>
      <c r="AN76" s="156"/>
      <c r="AO76" s="150"/>
      <c r="AP76" s="150"/>
      <c r="AQ76" s="150"/>
      <c r="AR76" s="150"/>
      <c r="AS76" s="75"/>
    </row>
    <row r="77" spans="1:45" ht="13.5" thickBot="1">
      <c r="A77" s="85"/>
      <c r="B77" s="213"/>
      <c r="C77" s="87"/>
      <c r="D77" s="86"/>
      <c r="E77" s="204"/>
      <c r="F77" s="87"/>
      <c r="G77" s="86"/>
      <c r="H77" s="204"/>
      <c r="I77" s="87"/>
      <c r="J77" s="86"/>
      <c r="K77" s="185"/>
      <c r="L77" s="87"/>
      <c r="M77" s="86"/>
      <c r="N77" s="183"/>
      <c r="O77" s="87"/>
      <c r="P77" s="86"/>
      <c r="Q77" s="185"/>
      <c r="R77" s="87"/>
      <c r="S77" s="86"/>
      <c r="T77" s="204"/>
      <c r="U77" s="86"/>
      <c r="V77" s="85"/>
      <c r="W77" s="204"/>
      <c r="X77" s="87"/>
      <c r="Y77" s="86"/>
      <c r="Z77" s="204"/>
      <c r="AA77" s="87"/>
      <c r="AB77" s="86"/>
      <c r="AC77" s="151"/>
      <c r="AD77" s="151"/>
      <c r="AE77" s="151"/>
      <c r="AF77" s="151"/>
      <c r="AG77" s="151"/>
      <c r="AH77" s="151"/>
      <c r="AI77" s="87"/>
      <c r="AJ77" s="151"/>
      <c r="AK77" s="151"/>
      <c r="AL77" s="151"/>
      <c r="AM77" s="151"/>
      <c r="AN77" s="87"/>
      <c r="AO77" s="151"/>
      <c r="AP77" s="151"/>
      <c r="AQ77" s="151"/>
      <c r="AR77" s="151"/>
      <c r="AS77" s="88"/>
    </row>
    <row r="79" ht="12.75">
      <c r="B79" s="69" t="s">
        <v>91</v>
      </c>
    </row>
    <row r="81" ht="12.75">
      <c r="B81" s="69" t="s">
        <v>92</v>
      </c>
    </row>
    <row r="83" ht="12.75">
      <c r="B83" s="69" t="s">
        <v>93</v>
      </c>
    </row>
    <row r="85" ht="12.75">
      <c r="B85" s="69" t="s">
        <v>165</v>
      </c>
    </row>
  </sheetData>
  <sheetProtection/>
  <mergeCells count="135">
    <mergeCell ref="AF22:AR22"/>
    <mergeCell ref="AK58:AL58"/>
    <mergeCell ref="AC65:AE65"/>
    <mergeCell ref="W26:Z26"/>
    <mergeCell ref="AF26:AR26"/>
    <mergeCell ref="Z66:Z67"/>
    <mergeCell ref="AK64:AM69"/>
    <mergeCell ref="AC51:AH53"/>
    <mergeCell ref="AK51:AM53"/>
    <mergeCell ref="AK61:AL61"/>
    <mergeCell ref="W55:W57"/>
    <mergeCell ref="Z55:Z57"/>
    <mergeCell ref="W51:W53"/>
    <mergeCell ref="W58:W59"/>
    <mergeCell ref="W68:W69"/>
    <mergeCell ref="Z74:Z75"/>
    <mergeCell ref="Z76:Z77"/>
    <mergeCell ref="Z64:Z65"/>
    <mergeCell ref="Z58:Z59"/>
    <mergeCell ref="Z60:Z61"/>
    <mergeCell ref="Z62:Z63"/>
    <mergeCell ref="Z70:Z71"/>
    <mergeCell ref="Z72:Z73"/>
    <mergeCell ref="Z68:Z69"/>
    <mergeCell ref="B49:T49"/>
    <mergeCell ref="W49:AR49"/>
    <mergeCell ref="K51:K53"/>
    <mergeCell ref="N51:N52"/>
    <mergeCell ref="Z51:Z53"/>
    <mergeCell ref="E12:K12"/>
    <mergeCell ref="AF15:AR15"/>
    <mergeCell ref="AF17:AR17"/>
    <mergeCell ref="W19:Z19"/>
    <mergeCell ref="AF19:AR19"/>
    <mergeCell ref="AD2:AH2"/>
    <mergeCell ref="AJ2:AN2"/>
    <mergeCell ref="AD5:AH5"/>
    <mergeCell ref="AJ5:AN5"/>
    <mergeCell ref="AC9:AD9"/>
    <mergeCell ref="AE9:AF9"/>
    <mergeCell ref="AH9:AJ9"/>
    <mergeCell ref="Q58:Q59"/>
    <mergeCell ref="AP51:AR53"/>
    <mergeCell ref="B51:B53"/>
    <mergeCell ref="E51:E53"/>
    <mergeCell ref="H51:H53"/>
    <mergeCell ref="Q51:Q53"/>
    <mergeCell ref="T51:T53"/>
    <mergeCell ref="H58:H59"/>
    <mergeCell ref="K58:K59"/>
    <mergeCell ref="N58:N59"/>
    <mergeCell ref="K62:K63"/>
    <mergeCell ref="N62:N63"/>
    <mergeCell ref="Q62:Q63"/>
    <mergeCell ref="E58:E59"/>
    <mergeCell ref="B60:B61"/>
    <mergeCell ref="E60:E61"/>
    <mergeCell ref="H60:H61"/>
    <mergeCell ref="K60:K61"/>
    <mergeCell ref="N60:N61"/>
    <mergeCell ref="Q60:Q61"/>
    <mergeCell ref="W62:W63"/>
    <mergeCell ref="Q64:Q65"/>
    <mergeCell ref="T64:T65"/>
    <mergeCell ref="W64:W65"/>
    <mergeCell ref="T60:T61"/>
    <mergeCell ref="W60:W61"/>
    <mergeCell ref="T58:T59"/>
    <mergeCell ref="B64:B65"/>
    <mergeCell ref="E64:E65"/>
    <mergeCell ref="H64:H65"/>
    <mergeCell ref="K64:K65"/>
    <mergeCell ref="B62:B63"/>
    <mergeCell ref="T62:T63"/>
    <mergeCell ref="B58:B59"/>
    <mergeCell ref="E62:E63"/>
    <mergeCell ref="H62:H63"/>
    <mergeCell ref="B66:B67"/>
    <mergeCell ref="E66:E67"/>
    <mergeCell ref="H66:H67"/>
    <mergeCell ref="K66:K67"/>
    <mergeCell ref="N66:N67"/>
    <mergeCell ref="Q66:Q67"/>
    <mergeCell ref="T66:T67"/>
    <mergeCell ref="W66:W67"/>
    <mergeCell ref="N64:N65"/>
    <mergeCell ref="B68:B69"/>
    <mergeCell ref="E68:E69"/>
    <mergeCell ref="H68:H69"/>
    <mergeCell ref="K68:K69"/>
    <mergeCell ref="N68:N69"/>
    <mergeCell ref="Q68:Q69"/>
    <mergeCell ref="T68:T69"/>
    <mergeCell ref="B70:B71"/>
    <mergeCell ref="E70:E71"/>
    <mergeCell ref="H70:H71"/>
    <mergeCell ref="K70:K71"/>
    <mergeCell ref="N70:N71"/>
    <mergeCell ref="Q70:Q71"/>
    <mergeCell ref="T70:T71"/>
    <mergeCell ref="W70:W71"/>
    <mergeCell ref="B72:B73"/>
    <mergeCell ref="E72:E73"/>
    <mergeCell ref="H72:H73"/>
    <mergeCell ref="K72:K73"/>
    <mergeCell ref="N72:N73"/>
    <mergeCell ref="Q72:Q73"/>
    <mergeCell ref="T72:T73"/>
    <mergeCell ref="W72:W73"/>
    <mergeCell ref="B74:B75"/>
    <mergeCell ref="E74:E75"/>
    <mergeCell ref="H74:H75"/>
    <mergeCell ref="K74:K75"/>
    <mergeCell ref="N74:N75"/>
    <mergeCell ref="Q74:Q75"/>
    <mergeCell ref="T74:T75"/>
    <mergeCell ref="W74:W75"/>
    <mergeCell ref="T76:T77"/>
    <mergeCell ref="W76:W77"/>
    <mergeCell ref="E4:Z6"/>
    <mergeCell ref="B1:K2"/>
    <mergeCell ref="B76:B77"/>
    <mergeCell ref="E76:E77"/>
    <mergeCell ref="H76:H77"/>
    <mergeCell ref="K76:K77"/>
    <mergeCell ref="N76:N77"/>
    <mergeCell ref="Q76:Q77"/>
    <mergeCell ref="AF23:AR25"/>
    <mergeCell ref="B55:B57"/>
    <mergeCell ref="E55:E57"/>
    <mergeCell ref="G55:I57"/>
    <mergeCell ref="K55:K57"/>
    <mergeCell ref="N55:N57"/>
    <mergeCell ref="Q55:Q57"/>
    <mergeCell ref="T55:T57"/>
  </mergeCells>
  <dataValidations count="2">
    <dataValidation type="list" allowBlank="1" showInputMessage="1" showErrorMessage="1" sqref="Q55">
      <formula1>$BB$2:$BB$3</formula1>
    </dataValidation>
    <dataValidation type="list" allowBlank="1" showInputMessage="1" showErrorMessage="1" sqref="K55">
      <formula1>$BA$2:$BA$3</formula1>
    </dataValidation>
  </dataValidations>
  <printOptions horizontalCentered="1" verticalCentered="1"/>
  <pageMargins left="0.4330708661417323" right="0.4330708661417323" top="0.9055118110236221" bottom="0.5905511811023623" header="0.31496062992125984" footer="0.31496062992125984"/>
  <pageSetup fitToHeight="1" fitToWidth="1" horizontalDpi="600" verticalDpi="600" orientation="portrait" paperSize="8"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S85"/>
  <sheetViews>
    <sheetView zoomScaleSheetLayoutView="100" zoomScalePageLayoutView="0" workbookViewId="0" topLeftCell="A1">
      <selection activeCell="B46" sqref="B46"/>
    </sheetView>
  </sheetViews>
  <sheetFormatPr defaultColWidth="9.00390625" defaultRowHeight="13.5"/>
  <cols>
    <col min="1" max="1" width="0.875" style="175" customWidth="1"/>
    <col min="2" max="2" width="6.625" style="175" customWidth="1"/>
    <col min="3" max="4" width="0.875" style="175" customWidth="1"/>
    <col min="5" max="5" width="6.625" style="175" customWidth="1"/>
    <col min="6" max="7" width="0.875" style="175" customWidth="1"/>
    <col min="8" max="8" width="9.00390625" style="175" customWidth="1"/>
    <col min="9" max="10" width="0.875" style="175" customWidth="1"/>
    <col min="11" max="11" width="6.125" style="175" customWidth="1"/>
    <col min="12" max="13" width="0.875" style="175" customWidth="1"/>
    <col min="14" max="14" width="9.00390625" style="175" customWidth="1"/>
    <col min="15" max="16" width="0.875" style="175" customWidth="1"/>
    <col min="17" max="17" width="6.625" style="175" customWidth="1"/>
    <col min="18" max="19" width="0.875" style="175" customWidth="1"/>
    <col min="20" max="20" width="15.625" style="175" customWidth="1"/>
    <col min="21" max="22" width="0.875" style="175" customWidth="1"/>
    <col min="23" max="23" width="7.125" style="175" customWidth="1"/>
    <col min="24" max="25" width="0.875" style="175" customWidth="1"/>
    <col min="26" max="26" width="7.125" style="175" customWidth="1"/>
    <col min="27" max="28" width="0.875" style="175" customWidth="1"/>
    <col min="29" max="29" width="4.125" style="175" customWidth="1"/>
    <col min="30" max="30" width="2.625" style="175" customWidth="1"/>
    <col min="31" max="31" width="4.125" style="175" customWidth="1"/>
    <col min="32" max="32" width="2.625" style="175" customWidth="1"/>
    <col min="33" max="33" width="3.625" style="175" customWidth="1"/>
    <col min="34" max="34" width="2.625" style="175" customWidth="1"/>
    <col min="35" max="36" width="0.875" style="175" customWidth="1"/>
    <col min="37" max="39" width="3.625" style="175" customWidth="1"/>
    <col min="40" max="41" width="0.875" style="175" customWidth="1"/>
    <col min="42" max="44" width="4.625" style="175" customWidth="1"/>
    <col min="45" max="45" width="0.875" style="175" customWidth="1"/>
    <col min="46" max="46" width="3.50390625" style="175" customWidth="1"/>
    <col min="47" max="16384" width="9.00390625" style="175" customWidth="1"/>
  </cols>
  <sheetData>
    <row r="1" spans="2:44" ht="12.75">
      <c r="B1" s="206" t="s">
        <v>239</v>
      </c>
      <c r="C1" s="207"/>
      <c r="D1" s="207"/>
      <c r="E1" s="207"/>
      <c r="F1" s="207"/>
      <c r="G1" s="207"/>
      <c r="H1" s="207"/>
      <c r="I1" s="207"/>
      <c r="J1" s="207"/>
      <c r="K1" s="208"/>
      <c r="N1" s="233" t="s">
        <v>264</v>
      </c>
      <c r="O1" s="233"/>
      <c r="P1" s="233"/>
      <c r="Q1" s="233"/>
      <c r="R1" s="233"/>
      <c r="S1" s="233"/>
      <c r="AD1" s="70"/>
      <c r="AE1" s="71"/>
      <c r="AF1" s="71"/>
      <c r="AG1" s="71"/>
      <c r="AH1" s="72"/>
      <c r="AI1" s="71"/>
      <c r="AJ1" s="71"/>
      <c r="AK1" s="71"/>
      <c r="AL1" s="71"/>
      <c r="AM1" s="71"/>
      <c r="AN1" s="71"/>
      <c r="AO1" s="71"/>
      <c r="AP1" s="71"/>
      <c r="AQ1" s="71"/>
      <c r="AR1" s="73"/>
    </row>
    <row r="2" spans="2:44" ht="13.5" thickBot="1">
      <c r="B2" s="209"/>
      <c r="C2" s="210"/>
      <c r="D2" s="210"/>
      <c r="E2" s="210"/>
      <c r="F2" s="210"/>
      <c r="G2" s="210"/>
      <c r="H2" s="210"/>
      <c r="I2" s="210"/>
      <c r="J2" s="210"/>
      <c r="K2" s="211"/>
      <c r="N2" s="233"/>
      <c r="O2" s="233"/>
      <c r="P2" s="233"/>
      <c r="Q2" s="233"/>
      <c r="R2" s="233"/>
      <c r="S2" s="233"/>
      <c r="AD2" s="217" t="s">
        <v>42</v>
      </c>
      <c r="AE2" s="215"/>
      <c r="AF2" s="215"/>
      <c r="AG2" s="215"/>
      <c r="AH2" s="218"/>
      <c r="AI2" s="168"/>
      <c r="AJ2" s="203"/>
      <c r="AK2" s="203"/>
      <c r="AL2" s="203"/>
      <c r="AM2" s="203"/>
      <c r="AN2" s="203"/>
      <c r="AO2" s="168"/>
      <c r="AP2" s="168"/>
      <c r="AQ2" s="168"/>
      <c r="AR2" s="75"/>
    </row>
    <row r="3" spans="6:44" ht="13.5" customHeight="1">
      <c r="F3" s="76"/>
      <c r="G3" s="76"/>
      <c r="H3" s="76"/>
      <c r="I3" s="76"/>
      <c r="J3" s="76"/>
      <c r="K3" s="76"/>
      <c r="L3" s="76"/>
      <c r="M3" s="76"/>
      <c r="N3" s="76"/>
      <c r="O3" s="76"/>
      <c r="P3" s="76"/>
      <c r="Q3" s="76"/>
      <c r="R3" s="76"/>
      <c r="S3" s="76"/>
      <c r="T3" s="76"/>
      <c r="U3" s="76"/>
      <c r="V3" s="76"/>
      <c r="W3" s="76"/>
      <c r="X3" s="76"/>
      <c r="Y3" s="76"/>
      <c r="Z3" s="76"/>
      <c r="AD3" s="172"/>
      <c r="AE3" s="171"/>
      <c r="AF3" s="171"/>
      <c r="AG3" s="171"/>
      <c r="AH3" s="173"/>
      <c r="AI3" s="180"/>
      <c r="AJ3" s="167"/>
      <c r="AK3" s="167"/>
      <c r="AL3" s="167"/>
      <c r="AM3" s="167"/>
      <c r="AN3" s="167"/>
      <c r="AO3" s="167"/>
      <c r="AP3" s="167"/>
      <c r="AQ3" s="167"/>
      <c r="AR3" s="82"/>
    </row>
    <row r="4" spans="5:44" ht="13.5" customHeight="1">
      <c r="E4" s="205" t="s">
        <v>43</v>
      </c>
      <c r="F4" s="205"/>
      <c r="G4" s="205"/>
      <c r="H4" s="205"/>
      <c r="I4" s="205"/>
      <c r="J4" s="205"/>
      <c r="K4" s="205"/>
      <c r="L4" s="205"/>
      <c r="M4" s="205"/>
      <c r="N4" s="205"/>
      <c r="O4" s="205"/>
      <c r="P4" s="205"/>
      <c r="Q4" s="205"/>
      <c r="R4" s="205"/>
      <c r="S4" s="205"/>
      <c r="T4" s="205"/>
      <c r="U4" s="205"/>
      <c r="V4" s="205"/>
      <c r="W4" s="205"/>
      <c r="X4" s="205"/>
      <c r="Y4" s="205"/>
      <c r="Z4" s="205"/>
      <c r="AD4" s="83"/>
      <c r="AE4" s="168"/>
      <c r="AF4" s="168"/>
      <c r="AG4" s="168"/>
      <c r="AH4" s="178"/>
      <c r="AI4" s="168"/>
      <c r="AJ4" s="168"/>
      <c r="AK4" s="168"/>
      <c r="AL4" s="168"/>
      <c r="AM4" s="168"/>
      <c r="AN4" s="168"/>
      <c r="AO4" s="168"/>
      <c r="AP4" s="168"/>
      <c r="AQ4" s="168"/>
      <c r="AR4" s="75"/>
    </row>
    <row r="5" spans="5:44" ht="13.5" customHeight="1">
      <c r="E5" s="205"/>
      <c r="F5" s="205"/>
      <c r="G5" s="205"/>
      <c r="H5" s="205"/>
      <c r="I5" s="205"/>
      <c r="J5" s="205"/>
      <c r="K5" s="205"/>
      <c r="L5" s="205"/>
      <c r="M5" s="205"/>
      <c r="N5" s="205"/>
      <c r="O5" s="205"/>
      <c r="P5" s="205"/>
      <c r="Q5" s="205"/>
      <c r="R5" s="205"/>
      <c r="S5" s="205"/>
      <c r="T5" s="205"/>
      <c r="U5" s="205"/>
      <c r="V5" s="205"/>
      <c r="W5" s="205"/>
      <c r="X5" s="205"/>
      <c r="Y5" s="205"/>
      <c r="Z5" s="205"/>
      <c r="AD5" s="217" t="s">
        <v>44</v>
      </c>
      <c r="AE5" s="215"/>
      <c r="AF5" s="215"/>
      <c r="AG5" s="215"/>
      <c r="AH5" s="218"/>
      <c r="AI5" s="168"/>
      <c r="AJ5" s="203"/>
      <c r="AK5" s="203"/>
      <c r="AL5" s="203"/>
      <c r="AM5" s="203"/>
      <c r="AN5" s="203"/>
      <c r="AO5" s="168"/>
      <c r="AP5" s="168"/>
      <c r="AQ5" s="168"/>
      <c r="AR5" s="75"/>
    </row>
    <row r="6" spans="5:44" ht="13.5" thickBot="1">
      <c r="E6" s="205"/>
      <c r="F6" s="205"/>
      <c r="G6" s="205"/>
      <c r="H6" s="205"/>
      <c r="I6" s="205"/>
      <c r="J6" s="205"/>
      <c r="K6" s="205"/>
      <c r="L6" s="205"/>
      <c r="M6" s="205"/>
      <c r="N6" s="205"/>
      <c r="O6" s="205"/>
      <c r="P6" s="205"/>
      <c r="Q6" s="205"/>
      <c r="R6" s="205"/>
      <c r="S6" s="205"/>
      <c r="T6" s="205"/>
      <c r="U6" s="205"/>
      <c r="V6" s="205"/>
      <c r="W6" s="205"/>
      <c r="X6" s="205"/>
      <c r="Y6" s="205"/>
      <c r="Z6" s="205"/>
      <c r="AD6" s="85"/>
      <c r="AE6" s="169"/>
      <c r="AF6" s="169"/>
      <c r="AG6" s="169"/>
      <c r="AH6" s="87"/>
      <c r="AI6" s="169"/>
      <c r="AJ6" s="169"/>
      <c r="AK6" s="169"/>
      <c r="AL6" s="169"/>
      <c r="AM6" s="169"/>
      <c r="AN6" s="169"/>
      <c r="AO6" s="169"/>
      <c r="AP6" s="169"/>
      <c r="AQ6" s="169"/>
      <c r="AR6" s="88"/>
    </row>
    <row r="9" spans="29:39" ht="12.75">
      <c r="AC9" s="219" t="s">
        <v>255</v>
      </c>
      <c r="AD9" s="219"/>
      <c r="AE9" s="220"/>
      <c r="AF9" s="220"/>
      <c r="AG9" s="175" t="s">
        <v>45</v>
      </c>
      <c r="AH9" s="220"/>
      <c r="AI9" s="220"/>
      <c r="AJ9" s="220"/>
      <c r="AK9" s="175" t="s">
        <v>46</v>
      </c>
      <c r="AM9" s="174" t="s">
        <v>47</v>
      </c>
    </row>
    <row r="12" spans="2:14" ht="12.75">
      <c r="B12" s="175" t="s">
        <v>48</v>
      </c>
      <c r="E12" s="222" t="s">
        <v>238</v>
      </c>
      <c r="F12" s="222"/>
      <c r="G12" s="222"/>
      <c r="H12" s="222"/>
      <c r="I12" s="222"/>
      <c r="J12" s="222"/>
      <c r="K12" s="222"/>
      <c r="N12" s="176"/>
    </row>
    <row r="15" spans="23:44" ht="14.25">
      <c r="W15" s="175" t="s">
        <v>49</v>
      </c>
      <c r="AD15" s="175" t="s">
        <v>34</v>
      </c>
      <c r="AF15" s="223"/>
      <c r="AG15" s="223"/>
      <c r="AH15" s="223"/>
      <c r="AI15" s="223"/>
      <c r="AJ15" s="223"/>
      <c r="AK15" s="223"/>
      <c r="AL15" s="223"/>
      <c r="AM15" s="223"/>
      <c r="AN15" s="223"/>
      <c r="AO15" s="223"/>
      <c r="AP15" s="223"/>
      <c r="AQ15" s="223"/>
      <c r="AR15" s="223"/>
    </row>
    <row r="17" spans="23:44" ht="14.25">
      <c r="W17" s="175" t="s">
        <v>50</v>
      </c>
      <c r="AD17" s="175" t="s">
        <v>33</v>
      </c>
      <c r="AF17" s="224" t="s">
        <v>256</v>
      </c>
      <c r="AG17" s="224"/>
      <c r="AH17" s="224"/>
      <c r="AI17" s="224"/>
      <c r="AJ17" s="224"/>
      <c r="AK17" s="224"/>
      <c r="AL17" s="224"/>
      <c r="AM17" s="224"/>
      <c r="AN17" s="224"/>
      <c r="AO17" s="224"/>
      <c r="AP17" s="224"/>
      <c r="AQ17" s="224"/>
      <c r="AR17" s="224"/>
    </row>
    <row r="19" spans="23:44" ht="14.25">
      <c r="W19" s="225" t="s">
        <v>52</v>
      </c>
      <c r="X19" s="225"/>
      <c r="Y19" s="225"/>
      <c r="Z19" s="225"/>
      <c r="AD19" s="175" t="s">
        <v>53</v>
      </c>
      <c r="AF19" s="223"/>
      <c r="AG19" s="223"/>
      <c r="AH19" s="223"/>
      <c r="AI19" s="223"/>
      <c r="AJ19" s="223"/>
      <c r="AK19" s="223"/>
      <c r="AL19" s="223"/>
      <c r="AM19" s="223"/>
      <c r="AN19" s="223"/>
      <c r="AO19" s="223"/>
      <c r="AP19" s="223"/>
      <c r="AQ19" s="223"/>
      <c r="AR19" s="223"/>
    </row>
    <row r="20" spans="34:39" ht="13.5" customHeight="1">
      <c r="AH20" s="160"/>
      <c r="AI20" s="160"/>
      <c r="AJ20" s="160"/>
      <c r="AK20" s="160"/>
      <c r="AL20" s="160"/>
      <c r="AM20" s="160"/>
    </row>
    <row r="21" spans="34:39" ht="13.5" customHeight="1">
      <c r="AH21" s="160"/>
      <c r="AI21" s="160"/>
      <c r="AJ21" s="160"/>
      <c r="AK21" s="160"/>
      <c r="AL21" s="160"/>
      <c r="AM21" s="160"/>
    </row>
    <row r="22" spans="23:44" ht="13.5" customHeight="1">
      <c r="W22" s="175" t="s">
        <v>49</v>
      </c>
      <c r="AD22" s="175" t="s">
        <v>34</v>
      </c>
      <c r="AF22" s="230"/>
      <c r="AG22" s="230"/>
      <c r="AH22" s="230"/>
      <c r="AI22" s="230"/>
      <c r="AJ22" s="230"/>
      <c r="AK22" s="230"/>
      <c r="AL22" s="230"/>
      <c r="AM22" s="230"/>
      <c r="AN22" s="230"/>
      <c r="AO22" s="230"/>
      <c r="AP22" s="230"/>
      <c r="AQ22" s="230"/>
      <c r="AR22" s="230"/>
    </row>
    <row r="23" spans="32:44" ht="12.75">
      <c r="AF23" s="186" t="s">
        <v>257</v>
      </c>
      <c r="AG23" s="186"/>
      <c r="AH23" s="186"/>
      <c r="AI23" s="186"/>
      <c r="AJ23" s="186"/>
      <c r="AK23" s="186"/>
      <c r="AL23" s="186"/>
      <c r="AM23" s="186"/>
      <c r="AN23" s="186"/>
      <c r="AO23" s="186"/>
      <c r="AP23" s="186"/>
      <c r="AQ23" s="186"/>
      <c r="AR23" s="186"/>
    </row>
    <row r="24" spans="23:44" ht="12.75">
      <c r="W24" s="175" t="s">
        <v>54</v>
      </c>
      <c r="AD24" s="175" t="s">
        <v>33</v>
      </c>
      <c r="AF24" s="186"/>
      <c r="AG24" s="186"/>
      <c r="AH24" s="186"/>
      <c r="AI24" s="186"/>
      <c r="AJ24" s="186"/>
      <c r="AK24" s="186"/>
      <c r="AL24" s="186"/>
      <c r="AM24" s="186"/>
      <c r="AN24" s="186"/>
      <c r="AO24" s="186"/>
      <c r="AP24" s="186"/>
      <c r="AQ24" s="186"/>
      <c r="AR24" s="186"/>
    </row>
    <row r="25" spans="32:44" ht="12.75">
      <c r="AF25" s="186"/>
      <c r="AG25" s="186"/>
      <c r="AH25" s="186"/>
      <c r="AI25" s="186"/>
      <c r="AJ25" s="186"/>
      <c r="AK25" s="186"/>
      <c r="AL25" s="186"/>
      <c r="AM25" s="186"/>
      <c r="AN25" s="186"/>
      <c r="AO25" s="186"/>
      <c r="AP25" s="186"/>
      <c r="AQ25" s="186"/>
      <c r="AR25" s="186"/>
    </row>
    <row r="26" spans="23:44" ht="14.25">
      <c r="W26" s="225" t="s">
        <v>55</v>
      </c>
      <c r="X26" s="225"/>
      <c r="Y26" s="225"/>
      <c r="Z26" s="225"/>
      <c r="AD26" s="175" t="s">
        <v>53</v>
      </c>
      <c r="AF26" s="223"/>
      <c r="AG26" s="223"/>
      <c r="AH26" s="223"/>
      <c r="AI26" s="223"/>
      <c r="AJ26" s="223"/>
      <c r="AK26" s="223"/>
      <c r="AL26" s="223"/>
      <c r="AM26" s="223"/>
      <c r="AN26" s="223"/>
      <c r="AO26" s="223"/>
      <c r="AP26" s="223"/>
      <c r="AQ26" s="223"/>
      <c r="AR26" s="223"/>
    </row>
    <row r="31" ht="12.75">
      <c r="B31" s="175" t="s">
        <v>268</v>
      </c>
    </row>
    <row r="33" ht="12.75">
      <c r="B33" s="175" t="s">
        <v>56</v>
      </c>
    </row>
    <row r="35" spans="2:32" ht="12.75">
      <c r="B35" s="175" t="s">
        <v>57</v>
      </c>
      <c r="AF35" s="176"/>
    </row>
    <row r="38" ht="12.75">
      <c r="T38" s="174" t="s">
        <v>58</v>
      </c>
    </row>
    <row r="41" ht="12.75">
      <c r="B41" s="175" t="s">
        <v>59</v>
      </c>
    </row>
    <row r="43" ht="12.75">
      <c r="B43" s="175" t="s">
        <v>60</v>
      </c>
    </row>
    <row r="45" ht="12.75">
      <c r="B45" s="175" t="s">
        <v>269</v>
      </c>
    </row>
    <row r="47" ht="12.75">
      <c r="B47" s="175" t="s">
        <v>61</v>
      </c>
    </row>
    <row r="48" ht="13.5" thickBot="1"/>
    <row r="49" spans="1:45" ht="24.75" customHeight="1">
      <c r="A49" s="91"/>
      <c r="B49" s="221" t="s">
        <v>62</v>
      </c>
      <c r="C49" s="221"/>
      <c r="D49" s="221"/>
      <c r="E49" s="221"/>
      <c r="F49" s="221"/>
      <c r="G49" s="221"/>
      <c r="H49" s="221"/>
      <c r="I49" s="221"/>
      <c r="J49" s="221"/>
      <c r="K49" s="221"/>
      <c r="L49" s="221"/>
      <c r="M49" s="221"/>
      <c r="N49" s="221"/>
      <c r="O49" s="221"/>
      <c r="P49" s="221"/>
      <c r="Q49" s="221"/>
      <c r="R49" s="221"/>
      <c r="S49" s="221"/>
      <c r="T49" s="221"/>
      <c r="U49" s="92"/>
      <c r="V49" s="93"/>
      <c r="W49" s="221" t="s">
        <v>63</v>
      </c>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92"/>
    </row>
    <row r="50" spans="1:45" ht="4.5" customHeight="1">
      <c r="A50" s="83"/>
      <c r="B50" s="171"/>
      <c r="C50" s="177"/>
      <c r="D50" s="171"/>
      <c r="E50" s="171"/>
      <c r="F50" s="177"/>
      <c r="G50" s="171"/>
      <c r="H50" s="171"/>
      <c r="I50" s="177"/>
      <c r="J50" s="171"/>
      <c r="K50" s="171"/>
      <c r="L50" s="177"/>
      <c r="M50" s="171"/>
      <c r="N50" s="171"/>
      <c r="O50" s="177"/>
      <c r="P50" s="171"/>
      <c r="Q50" s="171"/>
      <c r="R50" s="177"/>
      <c r="S50" s="171"/>
      <c r="T50" s="171"/>
      <c r="U50" s="168"/>
      <c r="V50" s="95"/>
      <c r="W50" s="170"/>
      <c r="X50" s="177"/>
      <c r="Y50" s="171"/>
      <c r="Z50" s="171"/>
      <c r="AA50" s="177"/>
      <c r="AB50" s="171"/>
      <c r="AC50" s="171"/>
      <c r="AD50" s="171"/>
      <c r="AE50" s="171"/>
      <c r="AF50" s="171"/>
      <c r="AG50" s="171"/>
      <c r="AH50" s="171"/>
      <c r="AI50" s="177"/>
      <c r="AJ50" s="171"/>
      <c r="AK50" s="171"/>
      <c r="AL50" s="171"/>
      <c r="AM50" s="171"/>
      <c r="AN50" s="177"/>
      <c r="AO50" s="171"/>
      <c r="AP50" s="171"/>
      <c r="AQ50" s="171"/>
      <c r="AR50" s="171"/>
      <c r="AS50" s="75"/>
    </row>
    <row r="51" spans="1:45" ht="13.5" customHeight="1">
      <c r="A51" s="83"/>
      <c r="B51" s="215" t="s">
        <v>163</v>
      </c>
      <c r="C51" s="173"/>
      <c r="D51" s="171"/>
      <c r="E51" s="214" t="s">
        <v>236</v>
      </c>
      <c r="F51" s="173"/>
      <c r="G51" s="171"/>
      <c r="H51" s="215" t="s">
        <v>65</v>
      </c>
      <c r="I51" s="173"/>
      <c r="J51" s="171"/>
      <c r="K51" s="214" t="s">
        <v>66</v>
      </c>
      <c r="L51" s="173"/>
      <c r="M51" s="171"/>
      <c r="N51" s="215" t="s">
        <v>67</v>
      </c>
      <c r="O51" s="173"/>
      <c r="P51" s="171"/>
      <c r="Q51" s="216" t="s">
        <v>68</v>
      </c>
      <c r="R51" s="173"/>
      <c r="S51" s="171"/>
      <c r="T51" s="215" t="s">
        <v>164</v>
      </c>
      <c r="U51" s="171"/>
      <c r="V51" s="172"/>
      <c r="W51" s="214" t="s">
        <v>70</v>
      </c>
      <c r="X51" s="173"/>
      <c r="Y51" s="171"/>
      <c r="Z51" s="214" t="s">
        <v>71</v>
      </c>
      <c r="AA51" s="173"/>
      <c r="AB51" s="171"/>
      <c r="AC51" s="215" t="s">
        <v>72</v>
      </c>
      <c r="AD51" s="215"/>
      <c r="AE51" s="215"/>
      <c r="AF51" s="215"/>
      <c r="AG51" s="215"/>
      <c r="AH51" s="215"/>
      <c r="AI51" s="173"/>
      <c r="AJ51" s="171"/>
      <c r="AK51" s="215" t="s">
        <v>73</v>
      </c>
      <c r="AL51" s="215"/>
      <c r="AM51" s="215"/>
      <c r="AN51" s="173"/>
      <c r="AO51" s="171"/>
      <c r="AP51" s="214" t="s">
        <v>74</v>
      </c>
      <c r="AQ51" s="214"/>
      <c r="AR51" s="214"/>
      <c r="AS51" s="75"/>
    </row>
    <row r="52" spans="1:45" ht="13.5" customHeight="1">
      <c r="A52" s="83"/>
      <c r="B52" s="215"/>
      <c r="C52" s="173"/>
      <c r="D52" s="171"/>
      <c r="E52" s="214"/>
      <c r="F52" s="173"/>
      <c r="G52" s="171"/>
      <c r="H52" s="215"/>
      <c r="I52" s="173"/>
      <c r="J52" s="171"/>
      <c r="K52" s="214"/>
      <c r="L52" s="173"/>
      <c r="M52" s="171"/>
      <c r="N52" s="215"/>
      <c r="O52" s="173"/>
      <c r="P52" s="171"/>
      <c r="Q52" s="216"/>
      <c r="R52" s="173"/>
      <c r="S52" s="171"/>
      <c r="T52" s="215"/>
      <c r="U52" s="171"/>
      <c r="V52" s="172"/>
      <c r="W52" s="214"/>
      <c r="X52" s="173"/>
      <c r="Y52" s="171"/>
      <c r="Z52" s="214"/>
      <c r="AA52" s="173"/>
      <c r="AB52" s="171"/>
      <c r="AC52" s="215"/>
      <c r="AD52" s="215"/>
      <c r="AE52" s="215"/>
      <c r="AF52" s="215"/>
      <c r="AG52" s="215"/>
      <c r="AH52" s="215"/>
      <c r="AI52" s="173"/>
      <c r="AJ52" s="171"/>
      <c r="AK52" s="215"/>
      <c r="AL52" s="215"/>
      <c r="AM52" s="215"/>
      <c r="AN52" s="173"/>
      <c r="AO52" s="171"/>
      <c r="AP52" s="214"/>
      <c r="AQ52" s="214"/>
      <c r="AR52" s="214"/>
      <c r="AS52" s="75"/>
    </row>
    <row r="53" spans="1:45" ht="13.5" customHeight="1">
      <c r="A53" s="83"/>
      <c r="B53" s="215"/>
      <c r="C53" s="173"/>
      <c r="D53" s="171"/>
      <c r="E53" s="214"/>
      <c r="F53" s="173"/>
      <c r="G53" s="171"/>
      <c r="H53" s="215"/>
      <c r="I53" s="173"/>
      <c r="J53" s="171"/>
      <c r="K53" s="214"/>
      <c r="L53" s="173"/>
      <c r="M53" s="171"/>
      <c r="N53" s="97" t="s">
        <v>75</v>
      </c>
      <c r="O53" s="173"/>
      <c r="P53" s="171"/>
      <c r="Q53" s="216"/>
      <c r="R53" s="173"/>
      <c r="S53" s="171"/>
      <c r="T53" s="215"/>
      <c r="U53" s="171"/>
      <c r="V53" s="172"/>
      <c r="W53" s="214"/>
      <c r="X53" s="173"/>
      <c r="Y53" s="171"/>
      <c r="Z53" s="214"/>
      <c r="AA53" s="173"/>
      <c r="AB53" s="171"/>
      <c r="AC53" s="215"/>
      <c r="AD53" s="215"/>
      <c r="AE53" s="215"/>
      <c r="AF53" s="215"/>
      <c r="AG53" s="215"/>
      <c r="AH53" s="215"/>
      <c r="AI53" s="173"/>
      <c r="AJ53" s="171"/>
      <c r="AK53" s="215"/>
      <c r="AL53" s="215"/>
      <c r="AM53" s="215"/>
      <c r="AN53" s="173"/>
      <c r="AO53" s="171"/>
      <c r="AP53" s="214"/>
      <c r="AQ53" s="214"/>
      <c r="AR53" s="214"/>
      <c r="AS53" s="75"/>
    </row>
    <row r="54" spans="1:45" ht="4.5" customHeight="1">
      <c r="A54" s="98"/>
      <c r="B54" s="167"/>
      <c r="C54" s="181"/>
      <c r="D54" s="167"/>
      <c r="E54" s="167"/>
      <c r="F54" s="181"/>
      <c r="G54" s="167"/>
      <c r="H54" s="167"/>
      <c r="I54" s="181"/>
      <c r="J54" s="167"/>
      <c r="K54" s="167"/>
      <c r="L54" s="181"/>
      <c r="M54" s="167"/>
      <c r="N54" s="167"/>
      <c r="O54" s="181"/>
      <c r="P54" s="167"/>
      <c r="Q54" s="167"/>
      <c r="R54" s="181"/>
      <c r="S54" s="167"/>
      <c r="T54" s="167"/>
      <c r="U54" s="167"/>
      <c r="V54" s="98"/>
      <c r="W54" s="167"/>
      <c r="X54" s="181"/>
      <c r="Y54" s="167"/>
      <c r="Z54" s="167"/>
      <c r="AA54" s="181"/>
      <c r="AB54" s="167"/>
      <c r="AC54" s="167"/>
      <c r="AD54" s="167"/>
      <c r="AE54" s="167"/>
      <c r="AF54" s="167"/>
      <c r="AG54" s="167"/>
      <c r="AH54" s="167"/>
      <c r="AI54" s="181"/>
      <c r="AJ54" s="167"/>
      <c r="AK54" s="167"/>
      <c r="AL54" s="167"/>
      <c r="AM54" s="167"/>
      <c r="AN54" s="181"/>
      <c r="AO54" s="167"/>
      <c r="AP54" s="167"/>
      <c r="AQ54" s="167"/>
      <c r="AR54" s="167"/>
      <c r="AS54" s="82"/>
    </row>
    <row r="55" spans="1:45" ht="4.5" customHeight="1">
      <c r="A55" s="83"/>
      <c r="B55" s="184"/>
      <c r="C55" s="100"/>
      <c r="D55" s="168"/>
      <c r="E55" s="184"/>
      <c r="F55" s="100"/>
      <c r="G55" s="189"/>
      <c r="H55" s="190"/>
      <c r="I55" s="191"/>
      <c r="J55" s="168"/>
      <c r="K55" s="184"/>
      <c r="L55" s="100"/>
      <c r="M55" s="168"/>
      <c r="N55" s="198"/>
      <c r="O55" s="100"/>
      <c r="P55" s="168"/>
      <c r="Q55" s="184"/>
      <c r="R55" s="100"/>
      <c r="S55" s="168"/>
      <c r="T55" s="184"/>
      <c r="U55" s="75"/>
      <c r="V55" s="83"/>
      <c r="W55" s="229"/>
      <c r="X55" s="100"/>
      <c r="Y55" s="168"/>
      <c r="Z55" s="184"/>
      <c r="AA55" s="178"/>
      <c r="AB55" s="168"/>
      <c r="AC55" s="168"/>
      <c r="AD55" s="168"/>
      <c r="AE55" s="168"/>
      <c r="AF55" s="168"/>
      <c r="AG55" s="168"/>
      <c r="AH55" s="168"/>
      <c r="AI55" s="178"/>
      <c r="AJ55" s="168"/>
      <c r="AK55" s="168"/>
      <c r="AL55" s="168"/>
      <c r="AM55" s="168"/>
      <c r="AN55" s="178"/>
      <c r="AO55" s="168"/>
      <c r="AP55" s="168"/>
      <c r="AQ55" s="168"/>
      <c r="AR55" s="168"/>
      <c r="AS55" s="75"/>
    </row>
    <row r="56" spans="1:45" ht="12" customHeight="1">
      <c r="A56" s="83"/>
      <c r="B56" s="187"/>
      <c r="C56" s="161"/>
      <c r="D56" s="162"/>
      <c r="E56" s="187"/>
      <c r="F56" s="178"/>
      <c r="G56" s="192"/>
      <c r="H56" s="193"/>
      <c r="I56" s="194"/>
      <c r="J56" s="168"/>
      <c r="K56" s="187"/>
      <c r="L56" s="178"/>
      <c r="M56" s="168"/>
      <c r="N56" s="199"/>
      <c r="O56" s="178"/>
      <c r="P56" s="168"/>
      <c r="Q56" s="187"/>
      <c r="R56" s="178"/>
      <c r="S56" s="168"/>
      <c r="T56" s="187"/>
      <c r="U56" s="75"/>
      <c r="V56" s="83"/>
      <c r="W56" s="193"/>
      <c r="X56" s="178"/>
      <c r="Y56" s="168"/>
      <c r="Z56" s="187"/>
      <c r="AA56" s="178"/>
      <c r="AB56" s="168"/>
      <c r="AC56" s="162" t="s">
        <v>258</v>
      </c>
      <c r="AD56" s="168"/>
      <c r="AE56" s="168"/>
      <c r="AF56" s="168"/>
      <c r="AG56" s="168"/>
      <c r="AH56" s="168"/>
      <c r="AI56" s="178"/>
      <c r="AJ56" s="168"/>
      <c r="AK56" s="145" t="s">
        <v>76</v>
      </c>
      <c r="AL56" s="168"/>
      <c r="AM56" s="97"/>
      <c r="AN56" s="178"/>
      <c r="AO56" s="168"/>
      <c r="AP56" s="168" t="s">
        <v>77</v>
      </c>
      <c r="AQ56" s="168"/>
      <c r="AR56" s="168"/>
      <c r="AS56" s="75"/>
    </row>
    <row r="57" spans="1:45" ht="13.5" customHeight="1">
      <c r="A57" s="98"/>
      <c r="B57" s="188"/>
      <c r="C57" s="163"/>
      <c r="D57" s="164"/>
      <c r="E57" s="188"/>
      <c r="F57" s="181"/>
      <c r="G57" s="195"/>
      <c r="H57" s="196"/>
      <c r="I57" s="197"/>
      <c r="J57" s="167"/>
      <c r="K57" s="188"/>
      <c r="L57" s="181"/>
      <c r="M57" s="167"/>
      <c r="N57" s="200"/>
      <c r="O57" s="181"/>
      <c r="P57" s="167"/>
      <c r="Q57" s="188"/>
      <c r="R57" s="181"/>
      <c r="S57" s="167"/>
      <c r="T57" s="188"/>
      <c r="U57" s="82"/>
      <c r="V57" s="98"/>
      <c r="W57" s="196"/>
      <c r="X57" s="181"/>
      <c r="Y57" s="167"/>
      <c r="Z57" s="188"/>
      <c r="AA57" s="181"/>
      <c r="AB57" s="168"/>
      <c r="AC57" s="162"/>
      <c r="AD57" s="168" t="s">
        <v>45</v>
      </c>
      <c r="AE57" s="162"/>
      <c r="AF57" s="168" t="s">
        <v>78</v>
      </c>
      <c r="AG57" s="162"/>
      <c r="AH57" s="168" t="s">
        <v>79</v>
      </c>
      <c r="AI57" s="178"/>
      <c r="AJ57" s="168"/>
      <c r="AK57" s="168" t="s">
        <v>248</v>
      </c>
      <c r="AL57" s="168"/>
      <c r="AM57" s="168"/>
      <c r="AN57" s="178"/>
      <c r="AO57" s="168"/>
      <c r="AP57" s="168" t="s">
        <v>80</v>
      </c>
      <c r="AQ57" s="168"/>
      <c r="AR57" s="168"/>
      <c r="AS57" s="75"/>
    </row>
    <row r="58" spans="1:45" ht="13.5" customHeight="1">
      <c r="A58" s="95"/>
      <c r="B58" s="201"/>
      <c r="C58" s="100"/>
      <c r="D58" s="166"/>
      <c r="E58" s="201"/>
      <c r="F58" s="100"/>
      <c r="G58" s="166"/>
      <c r="H58" s="201"/>
      <c r="I58" s="100"/>
      <c r="J58" s="166"/>
      <c r="K58" s="187"/>
      <c r="L58" s="100"/>
      <c r="M58" s="166"/>
      <c r="N58" s="201"/>
      <c r="O58" s="100"/>
      <c r="P58" s="166"/>
      <c r="Q58" s="184"/>
      <c r="R58" s="100"/>
      <c r="S58" s="166"/>
      <c r="T58" s="201"/>
      <c r="U58" s="166"/>
      <c r="V58" s="95"/>
      <c r="W58" s="201"/>
      <c r="X58" s="100"/>
      <c r="Y58" s="166"/>
      <c r="Z58" s="201"/>
      <c r="AA58" s="100"/>
      <c r="AB58" s="168"/>
      <c r="AC58" s="168"/>
      <c r="AD58" s="168"/>
      <c r="AE58" s="162"/>
      <c r="AF58" s="168"/>
      <c r="AG58" s="97" t="s">
        <v>81</v>
      </c>
      <c r="AH58" s="97"/>
      <c r="AI58" s="178"/>
      <c r="AJ58" s="168"/>
      <c r="AK58" s="231"/>
      <c r="AL58" s="231"/>
      <c r="AM58" s="97" t="s">
        <v>82</v>
      </c>
      <c r="AN58" s="178"/>
      <c r="AO58" s="168"/>
      <c r="AP58" s="168" t="s">
        <v>83</v>
      </c>
      <c r="AQ58" s="168"/>
      <c r="AR58" s="168"/>
      <c r="AS58" s="75"/>
    </row>
    <row r="59" spans="1:45" ht="13.5" customHeight="1">
      <c r="A59" s="98"/>
      <c r="B59" s="202"/>
      <c r="C59" s="181"/>
      <c r="D59" s="167"/>
      <c r="E59" s="202"/>
      <c r="F59" s="181"/>
      <c r="G59" s="167"/>
      <c r="H59" s="202"/>
      <c r="I59" s="181"/>
      <c r="J59" s="167"/>
      <c r="K59" s="188"/>
      <c r="L59" s="181"/>
      <c r="M59" s="167"/>
      <c r="N59" s="202"/>
      <c r="O59" s="181"/>
      <c r="P59" s="167"/>
      <c r="Q59" s="188"/>
      <c r="R59" s="181"/>
      <c r="S59" s="167"/>
      <c r="T59" s="202"/>
      <c r="U59" s="167"/>
      <c r="V59" s="98"/>
      <c r="W59" s="202"/>
      <c r="X59" s="181"/>
      <c r="Y59" s="167"/>
      <c r="Z59" s="202"/>
      <c r="AA59" s="181"/>
      <c r="AB59" s="168"/>
      <c r="AC59" s="162" t="s">
        <v>258</v>
      </c>
      <c r="AD59" s="168"/>
      <c r="AE59" s="162"/>
      <c r="AF59" s="168"/>
      <c r="AG59" s="97"/>
      <c r="AH59" s="97"/>
      <c r="AI59" s="178"/>
      <c r="AJ59" s="168"/>
      <c r="AK59" s="102"/>
      <c r="AL59" s="102"/>
      <c r="AM59" s="97"/>
      <c r="AN59" s="178"/>
      <c r="AO59" s="168"/>
      <c r="AP59" s="168"/>
      <c r="AQ59" s="168"/>
      <c r="AR59" s="168"/>
      <c r="AS59" s="75"/>
    </row>
    <row r="60" spans="1:45" ht="13.5" customHeight="1">
      <c r="A60" s="95"/>
      <c r="B60" s="201"/>
      <c r="C60" s="100"/>
      <c r="D60" s="166"/>
      <c r="E60" s="201"/>
      <c r="F60" s="100"/>
      <c r="G60" s="166"/>
      <c r="H60" s="201"/>
      <c r="I60" s="100"/>
      <c r="J60" s="166"/>
      <c r="K60" s="187"/>
      <c r="L60" s="100"/>
      <c r="M60" s="166"/>
      <c r="N60" s="201"/>
      <c r="O60" s="100"/>
      <c r="P60" s="166"/>
      <c r="Q60" s="184"/>
      <c r="R60" s="100"/>
      <c r="S60" s="166"/>
      <c r="T60" s="201"/>
      <c r="U60" s="166"/>
      <c r="V60" s="95"/>
      <c r="W60" s="201"/>
      <c r="X60" s="100"/>
      <c r="Y60" s="166"/>
      <c r="Z60" s="201"/>
      <c r="AA60" s="100"/>
      <c r="AB60" s="168"/>
      <c r="AC60" s="162"/>
      <c r="AD60" s="168" t="s">
        <v>45</v>
      </c>
      <c r="AE60" s="162"/>
      <c r="AF60" s="168" t="s">
        <v>78</v>
      </c>
      <c r="AG60" s="162"/>
      <c r="AH60" s="168" t="s">
        <v>79</v>
      </c>
      <c r="AI60" s="178"/>
      <c r="AJ60" s="168"/>
      <c r="AK60" s="168"/>
      <c r="AL60" s="168"/>
      <c r="AM60" s="97"/>
      <c r="AN60" s="178"/>
      <c r="AO60" s="168"/>
      <c r="AP60" s="168"/>
      <c r="AQ60" s="168"/>
      <c r="AR60" s="168"/>
      <c r="AS60" s="75"/>
    </row>
    <row r="61" spans="1:45" ht="13.5" customHeight="1">
      <c r="A61" s="98"/>
      <c r="B61" s="202"/>
      <c r="C61" s="181"/>
      <c r="D61" s="167"/>
      <c r="E61" s="202"/>
      <c r="F61" s="181"/>
      <c r="G61" s="167"/>
      <c r="H61" s="202"/>
      <c r="I61" s="181"/>
      <c r="J61" s="167"/>
      <c r="K61" s="188"/>
      <c r="L61" s="181"/>
      <c r="M61" s="167"/>
      <c r="N61" s="202"/>
      <c r="O61" s="181"/>
      <c r="P61" s="167"/>
      <c r="Q61" s="188"/>
      <c r="R61" s="181"/>
      <c r="S61" s="167"/>
      <c r="T61" s="202"/>
      <c r="U61" s="167"/>
      <c r="V61" s="98"/>
      <c r="W61" s="202"/>
      <c r="X61" s="181"/>
      <c r="Y61" s="167"/>
      <c r="Z61" s="202"/>
      <c r="AA61" s="181"/>
      <c r="AB61" s="168"/>
      <c r="AC61" s="168"/>
      <c r="AD61" s="168"/>
      <c r="AE61" s="168"/>
      <c r="AF61" s="168"/>
      <c r="AG61" s="97" t="s">
        <v>161</v>
      </c>
      <c r="AH61" s="97"/>
      <c r="AI61" s="178"/>
      <c r="AJ61" s="168"/>
      <c r="AK61" s="227"/>
      <c r="AL61" s="228"/>
      <c r="AM61" s="103" t="s">
        <v>22</v>
      </c>
      <c r="AN61" s="178"/>
      <c r="AO61" s="168"/>
      <c r="AP61" s="168" t="s">
        <v>84</v>
      </c>
      <c r="AQ61" s="168"/>
      <c r="AR61" s="168"/>
      <c r="AS61" s="75"/>
    </row>
    <row r="62" spans="1:45" ht="13.5" customHeight="1">
      <c r="A62" s="234" t="s">
        <v>265</v>
      </c>
      <c r="B62" s="235"/>
      <c r="C62" s="235"/>
      <c r="D62" s="235"/>
      <c r="E62" s="235"/>
      <c r="F62" s="235"/>
      <c r="G62" s="235"/>
      <c r="H62" s="235"/>
      <c r="I62" s="235"/>
      <c r="J62" s="235"/>
      <c r="K62" s="235"/>
      <c r="L62" s="235"/>
      <c r="M62" s="235"/>
      <c r="N62" s="235"/>
      <c r="O62" s="235"/>
      <c r="P62" s="235"/>
      <c r="Q62" s="235"/>
      <c r="R62" s="235"/>
      <c r="S62" s="235"/>
      <c r="T62" s="235"/>
      <c r="U62" s="235"/>
      <c r="V62" s="95"/>
      <c r="W62" s="201"/>
      <c r="X62" s="100"/>
      <c r="Y62" s="166"/>
      <c r="Z62" s="201"/>
      <c r="AA62" s="100"/>
      <c r="AB62" s="168"/>
      <c r="AC62" s="168"/>
      <c r="AD62" s="168"/>
      <c r="AE62" s="168"/>
      <c r="AF62" s="168"/>
      <c r="AG62" s="97"/>
      <c r="AH62" s="97"/>
      <c r="AI62" s="178"/>
      <c r="AJ62" s="168"/>
      <c r="AK62" s="179"/>
      <c r="AL62" s="179"/>
      <c r="AM62" s="179"/>
      <c r="AN62" s="178"/>
      <c r="AO62" s="168"/>
      <c r="AP62" s="168" t="s">
        <v>85</v>
      </c>
      <c r="AQ62" s="168"/>
      <c r="AR62" s="168"/>
      <c r="AS62" s="75"/>
    </row>
    <row r="63" spans="1:45" ht="13.5" customHeight="1">
      <c r="A63" s="236"/>
      <c r="B63" s="237"/>
      <c r="C63" s="237"/>
      <c r="D63" s="237"/>
      <c r="E63" s="237"/>
      <c r="F63" s="237"/>
      <c r="G63" s="237"/>
      <c r="H63" s="237"/>
      <c r="I63" s="237"/>
      <c r="J63" s="237"/>
      <c r="K63" s="237"/>
      <c r="L63" s="237"/>
      <c r="M63" s="237"/>
      <c r="N63" s="237"/>
      <c r="O63" s="237"/>
      <c r="P63" s="237"/>
      <c r="Q63" s="237"/>
      <c r="R63" s="237"/>
      <c r="S63" s="237"/>
      <c r="T63" s="237"/>
      <c r="U63" s="237"/>
      <c r="V63" s="98"/>
      <c r="W63" s="202"/>
      <c r="X63" s="181"/>
      <c r="Y63" s="167"/>
      <c r="Z63" s="202"/>
      <c r="AA63" s="181"/>
      <c r="AB63" s="168"/>
      <c r="AC63" s="168"/>
      <c r="AD63" s="168"/>
      <c r="AE63" s="168"/>
      <c r="AF63" s="168"/>
      <c r="AG63" s="168"/>
      <c r="AH63" s="168"/>
      <c r="AI63" s="178"/>
      <c r="AJ63" s="168"/>
      <c r="AK63" s="179"/>
      <c r="AL63" s="179"/>
      <c r="AM63" s="179"/>
      <c r="AN63" s="178"/>
      <c r="AO63" s="168"/>
      <c r="AP63" s="168"/>
      <c r="AQ63" s="168"/>
      <c r="AR63" s="168"/>
      <c r="AS63" s="75"/>
    </row>
    <row r="64" spans="1:45" ht="13.5" customHeight="1">
      <c r="A64" s="236"/>
      <c r="B64" s="237"/>
      <c r="C64" s="237"/>
      <c r="D64" s="237"/>
      <c r="E64" s="237"/>
      <c r="F64" s="237"/>
      <c r="G64" s="237"/>
      <c r="H64" s="237"/>
      <c r="I64" s="237"/>
      <c r="J64" s="237"/>
      <c r="K64" s="237"/>
      <c r="L64" s="237"/>
      <c r="M64" s="237"/>
      <c r="N64" s="237"/>
      <c r="O64" s="237"/>
      <c r="P64" s="237"/>
      <c r="Q64" s="237"/>
      <c r="R64" s="237"/>
      <c r="S64" s="237"/>
      <c r="T64" s="237"/>
      <c r="U64" s="237"/>
      <c r="V64" s="95"/>
      <c r="W64" s="201"/>
      <c r="X64" s="100"/>
      <c r="Y64" s="166"/>
      <c r="Z64" s="201"/>
      <c r="AA64" s="100"/>
      <c r="AB64" s="168"/>
      <c r="AC64" s="168"/>
      <c r="AD64" s="168"/>
      <c r="AE64" s="168"/>
      <c r="AF64" s="168"/>
      <c r="AG64" s="168"/>
      <c r="AH64" s="168"/>
      <c r="AI64" s="178"/>
      <c r="AJ64" s="168"/>
      <c r="AK64" s="226" t="s">
        <v>237</v>
      </c>
      <c r="AL64" s="226"/>
      <c r="AM64" s="226"/>
      <c r="AN64" s="178"/>
      <c r="AO64" s="168"/>
      <c r="AP64" s="168"/>
      <c r="AQ64" s="168"/>
      <c r="AR64" s="168"/>
      <c r="AS64" s="75"/>
    </row>
    <row r="65" spans="1:45" ht="13.5" customHeight="1">
      <c r="A65" s="236"/>
      <c r="B65" s="237"/>
      <c r="C65" s="237"/>
      <c r="D65" s="237"/>
      <c r="E65" s="237"/>
      <c r="F65" s="237"/>
      <c r="G65" s="237"/>
      <c r="H65" s="237"/>
      <c r="I65" s="237"/>
      <c r="J65" s="237"/>
      <c r="K65" s="237"/>
      <c r="L65" s="237"/>
      <c r="M65" s="237"/>
      <c r="N65" s="237"/>
      <c r="O65" s="237"/>
      <c r="P65" s="237"/>
      <c r="Q65" s="237"/>
      <c r="R65" s="237"/>
      <c r="S65" s="237"/>
      <c r="T65" s="237"/>
      <c r="U65" s="237"/>
      <c r="V65" s="98"/>
      <c r="W65" s="202"/>
      <c r="X65" s="181"/>
      <c r="Y65" s="167"/>
      <c r="Z65" s="202"/>
      <c r="AA65" s="181"/>
      <c r="AB65" s="168"/>
      <c r="AC65" s="232"/>
      <c r="AD65" s="232"/>
      <c r="AE65" s="232"/>
      <c r="AF65" s="168"/>
      <c r="AG65" s="97" t="s">
        <v>87</v>
      </c>
      <c r="AH65" s="97"/>
      <c r="AI65" s="178"/>
      <c r="AJ65" s="168"/>
      <c r="AK65" s="226"/>
      <c r="AL65" s="226"/>
      <c r="AM65" s="226"/>
      <c r="AN65" s="178"/>
      <c r="AO65" s="168"/>
      <c r="AP65" s="168" t="s">
        <v>88</v>
      </c>
      <c r="AQ65" s="168"/>
      <c r="AR65" s="168"/>
      <c r="AS65" s="75"/>
    </row>
    <row r="66" spans="1:45" ht="13.5" customHeight="1">
      <c r="A66" s="236"/>
      <c r="B66" s="237"/>
      <c r="C66" s="237"/>
      <c r="D66" s="237"/>
      <c r="E66" s="237"/>
      <c r="F66" s="237"/>
      <c r="G66" s="237"/>
      <c r="H66" s="237"/>
      <c r="I66" s="237"/>
      <c r="J66" s="237"/>
      <c r="K66" s="237"/>
      <c r="L66" s="237"/>
      <c r="M66" s="237"/>
      <c r="N66" s="237"/>
      <c r="O66" s="237"/>
      <c r="P66" s="237"/>
      <c r="Q66" s="237"/>
      <c r="R66" s="237"/>
      <c r="S66" s="237"/>
      <c r="T66" s="237"/>
      <c r="U66" s="237"/>
      <c r="V66" s="95"/>
      <c r="W66" s="201"/>
      <c r="X66" s="100"/>
      <c r="Y66" s="166"/>
      <c r="Z66" s="201"/>
      <c r="AA66" s="100"/>
      <c r="AB66" s="168"/>
      <c r="AC66" s="168"/>
      <c r="AD66" s="168"/>
      <c r="AE66" s="168"/>
      <c r="AF66" s="168"/>
      <c r="AG66" s="97"/>
      <c r="AH66" s="97"/>
      <c r="AI66" s="178"/>
      <c r="AJ66" s="168"/>
      <c r="AK66" s="226"/>
      <c r="AL66" s="226"/>
      <c r="AM66" s="226"/>
      <c r="AN66" s="178"/>
      <c r="AO66" s="168"/>
      <c r="AP66" s="168" t="s">
        <v>251</v>
      </c>
      <c r="AQ66" s="168"/>
      <c r="AR66" s="168"/>
      <c r="AS66" s="75"/>
    </row>
    <row r="67" spans="1:45" ht="13.5" customHeight="1">
      <c r="A67" s="238"/>
      <c r="B67" s="239"/>
      <c r="C67" s="239"/>
      <c r="D67" s="239"/>
      <c r="E67" s="239"/>
      <c r="F67" s="239"/>
      <c r="G67" s="239"/>
      <c r="H67" s="239"/>
      <c r="I67" s="239"/>
      <c r="J67" s="239"/>
      <c r="K67" s="239"/>
      <c r="L67" s="239"/>
      <c r="M67" s="239"/>
      <c r="N67" s="239"/>
      <c r="O67" s="239"/>
      <c r="P67" s="239"/>
      <c r="Q67" s="239"/>
      <c r="R67" s="239"/>
      <c r="S67" s="239"/>
      <c r="T67" s="239"/>
      <c r="U67" s="239"/>
      <c r="V67" s="98"/>
      <c r="W67" s="202"/>
      <c r="X67" s="181"/>
      <c r="Y67" s="167"/>
      <c r="Z67" s="202"/>
      <c r="AA67" s="181"/>
      <c r="AB67" s="168"/>
      <c r="AC67" s="168"/>
      <c r="AD67" s="168"/>
      <c r="AE67" s="168"/>
      <c r="AF67" s="168"/>
      <c r="AG67" s="168"/>
      <c r="AH67" s="168"/>
      <c r="AI67" s="178"/>
      <c r="AJ67" s="168"/>
      <c r="AK67" s="226"/>
      <c r="AL67" s="226"/>
      <c r="AM67" s="226"/>
      <c r="AN67" s="178"/>
      <c r="AO67" s="168"/>
      <c r="AP67" s="168" t="s">
        <v>89</v>
      </c>
      <c r="AQ67" s="168"/>
      <c r="AR67" s="168"/>
      <c r="AS67" s="75"/>
    </row>
    <row r="68" spans="1:45" ht="13.5" customHeight="1">
      <c r="A68" s="95"/>
      <c r="B68" s="201"/>
      <c r="C68" s="100"/>
      <c r="D68" s="166"/>
      <c r="E68" s="201"/>
      <c r="F68" s="100"/>
      <c r="G68" s="166"/>
      <c r="H68" s="201"/>
      <c r="I68" s="100"/>
      <c r="J68" s="166"/>
      <c r="K68" s="187"/>
      <c r="L68" s="100"/>
      <c r="M68" s="166"/>
      <c r="N68" s="201"/>
      <c r="O68" s="100"/>
      <c r="P68" s="166"/>
      <c r="Q68" s="184"/>
      <c r="R68" s="100"/>
      <c r="S68" s="166"/>
      <c r="T68" s="201"/>
      <c r="U68" s="166"/>
      <c r="V68" s="95"/>
      <c r="W68" s="201"/>
      <c r="X68" s="100"/>
      <c r="Y68" s="166"/>
      <c r="Z68" s="201"/>
      <c r="AA68" s="100"/>
      <c r="AB68" s="168"/>
      <c r="AC68" s="168"/>
      <c r="AD68" s="168"/>
      <c r="AE68" s="168"/>
      <c r="AF68" s="168"/>
      <c r="AG68" s="168"/>
      <c r="AH68" s="168"/>
      <c r="AI68" s="178"/>
      <c r="AJ68" s="168"/>
      <c r="AK68" s="226"/>
      <c r="AL68" s="226"/>
      <c r="AM68" s="226"/>
      <c r="AN68" s="178"/>
      <c r="AO68" s="168"/>
      <c r="AP68" s="168"/>
      <c r="AQ68" s="168"/>
      <c r="AR68" s="168"/>
      <c r="AS68" s="75"/>
    </row>
    <row r="69" spans="1:45" ht="13.5" customHeight="1">
      <c r="A69" s="98"/>
      <c r="B69" s="202"/>
      <c r="C69" s="181"/>
      <c r="D69" s="167"/>
      <c r="E69" s="202"/>
      <c r="F69" s="181"/>
      <c r="G69" s="167"/>
      <c r="H69" s="202"/>
      <c r="I69" s="181"/>
      <c r="J69" s="167"/>
      <c r="K69" s="188"/>
      <c r="L69" s="181"/>
      <c r="M69" s="167"/>
      <c r="N69" s="202"/>
      <c r="O69" s="181"/>
      <c r="P69" s="167"/>
      <c r="Q69" s="188"/>
      <c r="R69" s="181"/>
      <c r="S69" s="167"/>
      <c r="T69" s="202"/>
      <c r="U69" s="167"/>
      <c r="V69" s="98"/>
      <c r="W69" s="202"/>
      <c r="X69" s="181"/>
      <c r="Y69" s="167"/>
      <c r="Z69" s="202"/>
      <c r="AA69" s="181"/>
      <c r="AB69" s="168"/>
      <c r="AC69" s="168"/>
      <c r="AD69" s="168"/>
      <c r="AE69" s="168"/>
      <c r="AF69" s="168"/>
      <c r="AG69" s="168"/>
      <c r="AH69" s="168"/>
      <c r="AI69" s="178"/>
      <c r="AJ69" s="168"/>
      <c r="AK69" s="226"/>
      <c r="AL69" s="226"/>
      <c r="AM69" s="226"/>
      <c r="AN69" s="178"/>
      <c r="AO69" s="168"/>
      <c r="AP69" s="168"/>
      <c r="AQ69" s="168"/>
      <c r="AR69" s="168"/>
      <c r="AS69" s="75"/>
    </row>
    <row r="70" spans="1:45" ht="13.5" customHeight="1">
      <c r="A70" s="95"/>
      <c r="B70" s="201"/>
      <c r="C70" s="100"/>
      <c r="D70" s="166"/>
      <c r="E70" s="201"/>
      <c r="F70" s="100"/>
      <c r="G70" s="166"/>
      <c r="H70" s="201"/>
      <c r="I70" s="100"/>
      <c r="J70" s="166"/>
      <c r="K70" s="187"/>
      <c r="L70" s="100"/>
      <c r="M70" s="166"/>
      <c r="N70" s="201"/>
      <c r="O70" s="100"/>
      <c r="P70" s="166"/>
      <c r="Q70" s="184"/>
      <c r="R70" s="100"/>
      <c r="S70" s="166"/>
      <c r="T70" s="201"/>
      <c r="U70" s="166"/>
      <c r="V70" s="95"/>
      <c r="W70" s="201"/>
      <c r="X70" s="100"/>
      <c r="Y70" s="166"/>
      <c r="Z70" s="201"/>
      <c r="AA70" s="100"/>
      <c r="AB70" s="168"/>
      <c r="AC70" s="168"/>
      <c r="AD70" s="168"/>
      <c r="AE70" s="168"/>
      <c r="AF70" s="168"/>
      <c r="AG70" s="168"/>
      <c r="AH70" s="168"/>
      <c r="AI70" s="178"/>
      <c r="AJ70" s="168"/>
      <c r="AK70" s="165"/>
      <c r="AL70" s="165"/>
      <c r="AM70" s="165"/>
      <c r="AN70" s="178"/>
      <c r="AO70" s="168"/>
      <c r="AP70" s="168"/>
      <c r="AQ70" s="168"/>
      <c r="AR70" s="168"/>
      <c r="AS70" s="75"/>
    </row>
    <row r="71" spans="1:45" ht="13.5" customHeight="1">
      <c r="A71" s="98"/>
      <c r="B71" s="202"/>
      <c r="C71" s="181"/>
      <c r="D71" s="167"/>
      <c r="E71" s="202"/>
      <c r="F71" s="181"/>
      <c r="G71" s="167"/>
      <c r="H71" s="202"/>
      <c r="I71" s="181"/>
      <c r="J71" s="167"/>
      <c r="K71" s="188"/>
      <c r="L71" s="181"/>
      <c r="M71" s="167"/>
      <c r="N71" s="202"/>
      <c r="O71" s="181"/>
      <c r="P71" s="167"/>
      <c r="Q71" s="188"/>
      <c r="R71" s="181"/>
      <c r="S71" s="167"/>
      <c r="T71" s="202"/>
      <c r="U71" s="167"/>
      <c r="V71" s="98"/>
      <c r="W71" s="202"/>
      <c r="X71" s="181"/>
      <c r="Y71" s="167"/>
      <c r="Z71" s="202"/>
      <c r="AA71" s="181"/>
      <c r="AB71" s="168"/>
      <c r="AC71" s="168"/>
      <c r="AD71" s="168"/>
      <c r="AE71" s="168"/>
      <c r="AF71" s="168"/>
      <c r="AG71" s="168"/>
      <c r="AH71" s="168"/>
      <c r="AI71" s="178"/>
      <c r="AJ71" s="168"/>
      <c r="AK71" s="165"/>
      <c r="AL71" s="165"/>
      <c r="AM71" s="165"/>
      <c r="AN71" s="178"/>
      <c r="AO71" s="168"/>
      <c r="AP71" s="168"/>
      <c r="AQ71" s="168"/>
      <c r="AR71" s="168"/>
      <c r="AS71" s="75"/>
    </row>
    <row r="72" spans="1:45" ht="13.5" customHeight="1">
      <c r="A72" s="95"/>
      <c r="B72" s="201"/>
      <c r="C72" s="100"/>
      <c r="D72" s="166"/>
      <c r="E72" s="201"/>
      <c r="F72" s="100"/>
      <c r="G72" s="166"/>
      <c r="H72" s="201"/>
      <c r="I72" s="100"/>
      <c r="J72" s="166"/>
      <c r="K72" s="187"/>
      <c r="L72" s="100"/>
      <c r="M72" s="166"/>
      <c r="N72" s="201"/>
      <c r="O72" s="100"/>
      <c r="P72" s="166"/>
      <c r="Q72" s="184"/>
      <c r="R72" s="100"/>
      <c r="S72" s="166"/>
      <c r="T72" s="201"/>
      <c r="U72" s="166"/>
      <c r="V72" s="95"/>
      <c r="W72" s="201"/>
      <c r="X72" s="100"/>
      <c r="Y72" s="166"/>
      <c r="Z72" s="201"/>
      <c r="AA72" s="100"/>
      <c r="AB72" s="168"/>
      <c r="AC72" s="168"/>
      <c r="AD72" s="168"/>
      <c r="AE72" s="168"/>
      <c r="AF72" s="168"/>
      <c r="AG72" s="168"/>
      <c r="AH72" s="168"/>
      <c r="AI72" s="178"/>
      <c r="AJ72" s="168"/>
      <c r="AK72" s="165"/>
      <c r="AL72" s="165"/>
      <c r="AM72" s="165"/>
      <c r="AN72" s="178"/>
      <c r="AO72" s="168"/>
      <c r="AP72" s="168"/>
      <c r="AQ72" s="168"/>
      <c r="AR72" s="168"/>
      <c r="AS72" s="75"/>
    </row>
    <row r="73" spans="1:45" ht="13.5" customHeight="1">
      <c r="A73" s="98"/>
      <c r="B73" s="202"/>
      <c r="C73" s="181"/>
      <c r="D73" s="167"/>
      <c r="E73" s="202"/>
      <c r="F73" s="181"/>
      <c r="G73" s="167"/>
      <c r="H73" s="202"/>
      <c r="I73" s="181"/>
      <c r="J73" s="167"/>
      <c r="K73" s="188"/>
      <c r="L73" s="181"/>
      <c r="M73" s="167"/>
      <c r="N73" s="202"/>
      <c r="O73" s="181"/>
      <c r="P73" s="167"/>
      <c r="Q73" s="188"/>
      <c r="R73" s="181"/>
      <c r="S73" s="167"/>
      <c r="T73" s="202"/>
      <c r="U73" s="167"/>
      <c r="V73" s="98"/>
      <c r="W73" s="202"/>
      <c r="X73" s="181"/>
      <c r="Y73" s="167"/>
      <c r="Z73" s="202"/>
      <c r="AA73" s="181"/>
      <c r="AB73" s="168"/>
      <c r="AC73" s="168"/>
      <c r="AD73" s="168"/>
      <c r="AE73" s="168"/>
      <c r="AF73" s="168"/>
      <c r="AG73" s="168"/>
      <c r="AH73" s="168"/>
      <c r="AI73" s="178"/>
      <c r="AJ73" s="168"/>
      <c r="AK73" s="165"/>
      <c r="AL73" s="165"/>
      <c r="AM73" s="165"/>
      <c r="AN73" s="178"/>
      <c r="AO73" s="168"/>
      <c r="AP73" s="168"/>
      <c r="AQ73" s="168"/>
      <c r="AR73" s="168"/>
      <c r="AS73" s="75"/>
    </row>
    <row r="74" spans="1:45" ht="13.5" customHeight="1">
      <c r="A74" s="95"/>
      <c r="B74" s="201"/>
      <c r="C74" s="100"/>
      <c r="D74" s="166"/>
      <c r="E74" s="201"/>
      <c r="F74" s="100"/>
      <c r="G74" s="166"/>
      <c r="H74" s="201"/>
      <c r="I74" s="100"/>
      <c r="J74" s="166"/>
      <c r="K74" s="187"/>
      <c r="L74" s="100"/>
      <c r="M74" s="166"/>
      <c r="N74" s="201"/>
      <c r="O74" s="100"/>
      <c r="P74" s="166"/>
      <c r="Q74" s="184"/>
      <c r="R74" s="100"/>
      <c r="S74" s="166"/>
      <c r="T74" s="201"/>
      <c r="U74" s="166"/>
      <c r="V74" s="95"/>
      <c r="W74" s="201"/>
      <c r="X74" s="100"/>
      <c r="Y74" s="166"/>
      <c r="Z74" s="201"/>
      <c r="AA74" s="100"/>
      <c r="AB74" s="168"/>
      <c r="AC74" s="168"/>
      <c r="AD74" s="168"/>
      <c r="AE74" s="168"/>
      <c r="AF74" s="168"/>
      <c r="AG74" s="168"/>
      <c r="AH74" s="168"/>
      <c r="AI74" s="178"/>
      <c r="AJ74" s="168"/>
      <c r="AK74" s="165"/>
      <c r="AL74" s="165"/>
      <c r="AM74" s="165"/>
      <c r="AN74" s="178"/>
      <c r="AO74" s="168"/>
      <c r="AP74" s="168"/>
      <c r="AQ74" s="168"/>
      <c r="AR74" s="168"/>
      <c r="AS74" s="75"/>
    </row>
    <row r="75" spans="1:45" ht="13.5" customHeight="1">
      <c r="A75" s="98"/>
      <c r="B75" s="202"/>
      <c r="C75" s="181"/>
      <c r="D75" s="167"/>
      <c r="E75" s="202"/>
      <c r="F75" s="181"/>
      <c r="G75" s="167"/>
      <c r="H75" s="202"/>
      <c r="I75" s="181"/>
      <c r="J75" s="167"/>
      <c r="K75" s="188"/>
      <c r="L75" s="181"/>
      <c r="M75" s="167"/>
      <c r="N75" s="202"/>
      <c r="O75" s="181"/>
      <c r="P75" s="167"/>
      <c r="Q75" s="188"/>
      <c r="R75" s="181"/>
      <c r="S75" s="167"/>
      <c r="T75" s="202"/>
      <c r="U75" s="167"/>
      <c r="V75" s="98"/>
      <c r="W75" s="202"/>
      <c r="X75" s="181"/>
      <c r="Y75" s="167"/>
      <c r="Z75" s="202"/>
      <c r="AA75" s="181"/>
      <c r="AB75" s="168"/>
      <c r="AC75" s="168"/>
      <c r="AD75" s="168"/>
      <c r="AE75" s="168"/>
      <c r="AF75" s="168"/>
      <c r="AG75" s="168"/>
      <c r="AH75" s="168"/>
      <c r="AI75" s="178"/>
      <c r="AJ75" s="168"/>
      <c r="AK75" s="165"/>
      <c r="AL75" s="165"/>
      <c r="AM75" s="165"/>
      <c r="AN75" s="178"/>
      <c r="AO75" s="168"/>
      <c r="AP75" s="168"/>
      <c r="AQ75" s="168"/>
      <c r="AR75" s="168"/>
      <c r="AS75" s="75"/>
    </row>
    <row r="76" spans="1:45" ht="12.75">
      <c r="A76" s="83"/>
      <c r="B76" s="212" t="s">
        <v>90</v>
      </c>
      <c r="C76" s="100"/>
      <c r="D76" s="168"/>
      <c r="E76" s="203"/>
      <c r="F76" s="100"/>
      <c r="G76" s="168"/>
      <c r="H76" s="201"/>
      <c r="I76" s="100"/>
      <c r="J76" s="168"/>
      <c r="K76" s="187"/>
      <c r="L76" s="100"/>
      <c r="M76" s="168"/>
      <c r="N76" s="182">
        <f>SUM(N55:N59)</f>
        <v>0</v>
      </c>
      <c r="O76" s="100"/>
      <c r="P76" s="168"/>
      <c r="Q76" s="184"/>
      <c r="R76" s="100"/>
      <c r="S76" s="168"/>
      <c r="T76" s="203"/>
      <c r="U76" s="168"/>
      <c r="V76" s="83"/>
      <c r="W76" s="203"/>
      <c r="X76" s="178"/>
      <c r="Y76" s="168"/>
      <c r="Z76" s="203"/>
      <c r="AA76" s="178"/>
      <c r="AB76" s="168"/>
      <c r="AC76" s="168"/>
      <c r="AD76" s="168"/>
      <c r="AE76" s="168"/>
      <c r="AF76" s="168"/>
      <c r="AG76" s="168"/>
      <c r="AH76" s="168"/>
      <c r="AI76" s="178"/>
      <c r="AJ76" s="168"/>
      <c r="AK76" s="165"/>
      <c r="AL76" s="165"/>
      <c r="AM76" s="165"/>
      <c r="AN76" s="178"/>
      <c r="AO76" s="168"/>
      <c r="AP76" s="168"/>
      <c r="AQ76" s="168"/>
      <c r="AR76" s="168"/>
      <c r="AS76" s="75"/>
    </row>
    <row r="77" spans="1:45" ht="13.5" thickBot="1">
      <c r="A77" s="85"/>
      <c r="B77" s="213"/>
      <c r="C77" s="87"/>
      <c r="D77" s="169"/>
      <c r="E77" s="204"/>
      <c r="F77" s="87"/>
      <c r="G77" s="169"/>
      <c r="H77" s="204"/>
      <c r="I77" s="87"/>
      <c r="J77" s="169"/>
      <c r="K77" s="185"/>
      <c r="L77" s="87"/>
      <c r="M77" s="169"/>
      <c r="N77" s="183"/>
      <c r="O77" s="87"/>
      <c r="P77" s="169"/>
      <c r="Q77" s="185"/>
      <c r="R77" s="87"/>
      <c r="S77" s="169"/>
      <c r="T77" s="204"/>
      <c r="U77" s="169"/>
      <c r="V77" s="85"/>
      <c r="W77" s="204"/>
      <c r="X77" s="87"/>
      <c r="Y77" s="169"/>
      <c r="Z77" s="204"/>
      <c r="AA77" s="87"/>
      <c r="AB77" s="169"/>
      <c r="AC77" s="169"/>
      <c r="AD77" s="169"/>
      <c r="AE77" s="169"/>
      <c r="AF77" s="169"/>
      <c r="AG77" s="169"/>
      <c r="AH77" s="169"/>
      <c r="AI77" s="87"/>
      <c r="AJ77" s="169"/>
      <c r="AK77" s="169"/>
      <c r="AL77" s="169"/>
      <c r="AM77" s="169"/>
      <c r="AN77" s="87"/>
      <c r="AO77" s="169"/>
      <c r="AP77" s="169"/>
      <c r="AQ77" s="169"/>
      <c r="AR77" s="169"/>
      <c r="AS77" s="88"/>
    </row>
    <row r="79" ht="12.75">
      <c r="B79" s="175" t="s">
        <v>91</v>
      </c>
    </row>
    <row r="81" ht="12.75">
      <c r="B81" s="175" t="s">
        <v>92</v>
      </c>
    </row>
    <row r="83" ht="12.75">
      <c r="B83" s="175" t="s">
        <v>93</v>
      </c>
    </row>
    <row r="85" ht="12.75">
      <c r="B85" s="175" t="s">
        <v>165</v>
      </c>
    </row>
  </sheetData>
  <sheetProtection/>
  <mergeCells count="116">
    <mergeCell ref="AK58:AL58"/>
    <mergeCell ref="AC65:AE65"/>
    <mergeCell ref="B1:K2"/>
    <mergeCell ref="AD2:AH2"/>
    <mergeCell ref="AJ2:AN2"/>
    <mergeCell ref="E4:Z6"/>
    <mergeCell ref="AD5:AH5"/>
    <mergeCell ref="AJ5:AN5"/>
    <mergeCell ref="AC9:AD9"/>
    <mergeCell ref="AE9:AF9"/>
    <mergeCell ref="AH9:AJ9"/>
    <mergeCell ref="E12:K12"/>
    <mergeCell ref="AF15:AR15"/>
    <mergeCell ref="AF17:AR17"/>
    <mergeCell ref="W19:Z19"/>
    <mergeCell ref="AF19:AR19"/>
    <mergeCell ref="AF23:AR25"/>
    <mergeCell ref="W26:Z26"/>
    <mergeCell ref="AF26:AR26"/>
    <mergeCell ref="B49:T49"/>
    <mergeCell ref="W49:AR49"/>
    <mergeCell ref="AF22:AR22"/>
    <mergeCell ref="B51:B53"/>
    <mergeCell ref="E51:E53"/>
    <mergeCell ref="H51:H53"/>
    <mergeCell ref="K51:K53"/>
    <mergeCell ref="N51:N52"/>
    <mergeCell ref="Q51:Q53"/>
    <mergeCell ref="T51:T53"/>
    <mergeCell ref="W51:W53"/>
    <mergeCell ref="Z51:Z53"/>
    <mergeCell ref="AC51:AH53"/>
    <mergeCell ref="AK51:AM53"/>
    <mergeCell ref="AP51:AR53"/>
    <mergeCell ref="B55:B57"/>
    <mergeCell ref="E55:E57"/>
    <mergeCell ref="G55:I57"/>
    <mergeCell ref="K55:K57"/>
    <mergeCell ref="N55:N57"/>
    <mergeCell ref="Q55:Q57"/>
    <mergeCell ref="B58:B59"/>
    <mergeCell ref="E58:E59"/>
    <mergeCell ref="H58:H59"/>
    <mergeCell ref="K58:K59"/>
    <mergeCell ref="N58:N59"/>
    <mergeCell ref="Q58:Q59"/>
    <mergeCell ref="T60:T61"/>
    <mergeCell ref="W60:W61"/>
    <mergeCell ref="T55:T57"/>
    <mergeCell ref="W55:W57"/>
    <mergeCell ref="Z55:Z57"/>
    <mergeCell ref="T58:T59"/>
    <mergeCell ref="Z60:Z61"/>
    <mergeCell ref="AK61:AL61"/>
    <mergeCell ref="W62:W63"/>
    <mergeCell ref="W58:W59"/>
    <mergeCell ref="Z58:Z59"/>
    <mergeCell ref="B60:B61"/>
    <mergeCell ref="E60:E61"/>
    <mergeCell ref="H60:H61"/>
    <mergeCell ref="K60:K61"/>
    <mergeCell ref="N60:N61"/>
    <mergeCell ref="Q60:Q61"/>
    <mergeCell ref="AK64:AM69"/>
    <mergeCell ref="W66:W67"/>
    <mergeCell ref="Z66:Z67"/>
    <mergeCell ref="Z62:Z63"/>
    <mergeCell ref="W64:W65"/>
    <mergeCell ref="Z64:Z65"/>
    <mergeCell ref="T70:T71"/>
    <mergeCell ref="B68:B69"/>
    <mergeCell ref="E68:E69"/>
    <mergeCell ref="H68:H69"/>
    <mergeCell ref="K68:K69"/>
    <mergeCell ref="N68:N69"/>
    <mergeCell ref="Q68:Q69"/>
    <mergeCell ref="W72:W73"/>
    <mergeCell ref="T68:T69"/>
    <mergeCell ref="W68:W69"/>
    <mergeCell ref="Z68:Z69"/>
    <mergeCell ref="B70:B71"/>
    <mergeCell ref="E70:E71"/>
    <mergeCell ref="H70:H71"/>
    <mergeCell ref="K70:K71"/>
    <mergeCell ref="N70:N71"/>
    <mergeCell ref="Q70:Q71"/>
    <mergeCell ref="Z74:Z75"/>
    <mergeCell ref="W70:W71"/>
    <mergeCell ref="Z70:Z71"/>
    <mergeCell ref="B72:B73"/>
    <mergeCell ref="E72:E73"/>
    <mergeCell ref="H72:H73"/>
    <mergeCell ref="K72:K73"/>
    <mergeCell ref="N72:N73"/>
    <mergeCell ref="Q72:Q73"/>
    <mergeCell ref="T72:T73"/>
    <mergeCell ref="Q76:Q77"/>
    <mergeCell ref="Z72:Z73"/>
    <mergeCell ref="B74:B75"/>
    <mergeCell ref="E74:E75"/>
    <mergeCell ref="H74:H75"/>
    <mergeCell ref="K74:K75"/>
    <mergeCell ref="N74:N75"/>
    <mergeCell ref="Q74:Q75"/>
    <mergeCell ref="T74:T75"/>
    <mergeCell ref="W74:W75"/>
    <mergeCell ref="T76:T77"/>
    <mergeCell ref="W76:W77"/>
    <mergeCell ref="Z76:Z77"/>
    <mergeCell ref="N1:S2"/>
    <mergeCell ref="A62:U67"/>
    <mergeCell ref="B76:B77"/>
    <mergeCell ref="E76:E77"/>
    <mergeCell ref="H76:H77"/>
    <mergeCell ref="K76:K77"/>
    <mergeCell ref="N76:N77"/>
  </mergeCells>
  <dataValidations count="2">
    <dataValidation type="list" allowBlank="1" showInputMessage="1" showErrorMessage="1" sqref="K55">
      <formula1>$BA$2:$BA$3</formula1>
    </dataValidation>
    <dataValidation type="list" allowBlank="1" showInputMessage="1" showErrorMessage="1" sqref="Q55">
      <formula1>$BB$2:$BB$3</formula1>
    </dataValidation>
  </dataValidations>
  <printOptions horizontalCentered="1" verticalCentered="1"/>
  <pageMargins left="0.4330708661417323" right="0.4330708661417323" top="0.9055118110236221" bottom="0.5905511811023623" header="0.31496062992125984" footer="0.31496062992125984"/>
  <pageSetup fitToHeight="1" fitToWidth="1" horizontalDpi="600" verticalDpi="600" orientation="portrait" paperSize="8" r:id="rId2"/>
  <drawing r:id="rId1"/>
</worksheet>
</file>

<file path=xl/worksheets/sheet4.xml><?xml version="1.0" encoding="utf-8"?>
<worksheet xmlns="http://schemas.openxmlformats.org/spreadsheetml/2006/main" xmlns:r="http://schemas.openxmlformats.org/officeDocument/2006/relationships">
  <sheetPr>
    <tabColor rgb="FFFFFF00"/>
  </sheetPr>
  <dimension ref="A2:D53"/>
  <sheetViews>
    <sheetView zoomScaleSheetLayoutView="100" zoomScalePageLayoutView="0" workbookViewId="0" topLeftCell="A1">
      <selection activeCell="L78" sqref="L78"/>
    </sheetView>
  </sheetViews>
  <sheetFormatPr defaultColWidth="9.00390625" defaultRowHeight="13.5"/>
  <cols>
    <col min="1" max="1" width="2.375" style="69" customWidth="1"/>
    <col min="2" max="2" width="2.625" style="90" customWidth="1"/>
    <col min="3" max="3" width="2.375" style="69" customWidth="1"/>
    <col min="4" max="16384" width="9.00390625" style="69" customWidth="1"/>
  </cols>
  <sheetData>
    <row r="1" ht="17.25" customHeight="1"/>
    <row r="2" ht="19.5" customHeight="1">
      <c r="A2" s="69" t="s">
        <v>94</v>
      </c>
    </row>
    <row r="3" ht="19.5" customHeight="1">
      <c r="A3" s="69" t="s">
        <v>95</v>
      </c>
    </row>
    <row r="4" spans="1:4" ht="19.5" customHeight="1">
      <c r="A4" s="104" t="s">
        <v>96</v>
      </c>
      <c r="B4" s="90">
        <v>1</v>
      </c>
      <c r="C4" s="69" t="s">
        <v>97</v>
      </c>
      <c r="D4" s="69" t="s">
        <v>98</v>
      </c>
    </row>
    <row r="5" ht="19.5" customHeight="1">
      <c r="D5" s="69" t="s">
        <v>99</v>
      </c>
    </row>
    <row r="6" ht="19.5" customHeight="1">
      <c r="D6" s="69" t="s">
        <v>100</v>
      </c>
    </row>
    <row r="7" ht="19.5" customHeight="1"/>
    <row r="8" spans="1:4" ht="19.5" customHeight="1">
      <c r="A8" s="69" t="s">
        <v>101</v>
      </c>
      <c r="B8" s="90">
        <v>2</v>
      </c>
      <c r="C8" s="69" t="s">
        <v>102</v>
      </c>
      <c r="D8" s="69" t="s">
        <v>103</v>
      </c>
    </row>
    <row r="9" ht="19.5" customHeight="1">
      <c r="D9" s="69" t="s">
        <v>104</v>
      </c>
    </row>
    <row r="10" ht="19.5" customHeight="1">
      <c r="D10" s="69" t="s">
        <v>105</v>
      </c>
    </row>
    <row r="11" ht="19.5" customHeight="1">
      <c r="D11" s="69" t="s">
        <v>106</v>
      </c>
    </row>
    <row r="12" ht="19.5" customHeight="1">
      <c r="D12" s="69" t="s">
        <v>107</v>
      </c>
    </row>
    <row r="13" ht="19.5" customHeight="1"/>
    <row r="14" spans="1:4" ht="19.5" customHeight="1">
      <c r="A14" s="69" t="s">
        <v>108</v>
      </c>
      <c r="B14" s="90">
        <v>3</v>
      </c>
      <c r="C14" s="69" t="s">
        <v>109</v>
      </c>
      <c r="D14" s="69" t="s">
        <v>110</v>
      </c>
    </row>
    <row r="15" ht="19.5" customHeight="1">
      <c r="D15" s="69" t="s">
        <v>111</v>
      </c>
    </row>
    <row r="16" ht="19.5" customHeight="1"/>
    <row r="17" spans="1:4" ht="19.5" customHeight="1">
      <c r="A17" s="69" t="s">
        <v>112</v>
      </c>
      <c r="B17" s="90">
        <v>4</v>
      </c>
      <c r="C17" s="69" t="s">
        <v>113</v>
      </c>
      <c r="D17" s="69" t="s">
        <v>114</v>
      </c>
    </row>
    <row r="18" ht="19.5" customHeight="1">
      <c r="D18" s="69" t="s">
        <v>115</v>
      </c>
    </row>
    <row r="19" ht="19.5" customHeight="1"/>
    <row r="20" spans="1:4" ht="19.5" customHeight="1">
      <c r="A20" s="69" t="s">
        <v>116</v>
      </c>
      <c r="B20" s="90">
        <v>5</v>
      </c>
      <c r="C20" s="69" t="s">
        <v>117</v>
      </c>
      <c r="D20" s="69" t="s">
        <v>118</v>
      </c>
    </row>
    <row r="21" ht="19.5" customHeight="1">
      <c r="D21" s="69" t="s">
        <v>119</v>
      </c>
    </row>
    <row r="22" ht="19.5" customHeight="1">
      <c r="D22" s="69" t="s">
        <v>120</v>
      </c>
    </row>
    <row r="23" ht="19.5" customHeight="1">
      <c r="D23" s="69" t="s">
        <v>121</v>
      </c>
    </row>
    <row r="24" ht="19.5" customHeight="1"/>
    <row r="25" ht="19.5" customHeight="1">
      <c r="D25" s="69" t="s">
        <v>122</v>
      </c>
    </row>
    <row r="26" ht="19.5" customHeight="1"/>
    <row r="27" spans="1:4" ht="19.5" customHeight="1">
      <c r="A27" s="69" t="s">
        <v>123</v>
      </c>
      <c r="B27" s="90">
        <v>6</v>
      </c>
      <c r="C27" s="69" t="s">
        <v>124</v>
      </c>
      <c r="D27" s="69" t="s">
        <v>125</v>
      </c>
    </row>
    <row r="28" ht="19.5" customHeight="1">
      <c r="D28" s="69" t="s">
        <v>126</v>
      </c>
    </row>
    <row r="29" ht="19.5" customHeight="1">
      <c r="D29" s="69" t="s">
        <v>127</v>
      </c>
    </row>
    <row r="30" ht="19.5" customHeight="1">
      <c r="D30" s="69" t="s">
        <v>128</v>
      </c>
    </row>
    <row r="31" ht="19.5" customHeight="1"/>
    <row r="32" spans="1:4" ht="19.5" customHeight="1">
      <c r="A32" s="69" t="s">
        <v>112</v>
      </c>
      <c r="B32" s="90">
        <v>7</v>
      </c>
      <c r="C32" s="69" t="s">
        <v>113</v>
      </c>
      <c r="D32" s="69" t="s">
        <v>129</v>
      </c>
    </row>
    <row r="33" ht="19.5" customHeight="1">
      <c r="D33" s="69" t="s">
        <v>130</v>
      </c>
    </row>
    <row r="34" ht="19.5" customHeight="1">
      <c r="D34" s="69" t="s">
        <v>131</v>
      </c>
    </row>
    <row r="35" ht="19.5" customHeight="1">
      <c r="D35" s="69" t="s">
        <v>132</v>
      </c>
    </row>
    <row r="36" ht="19.5" customHeight="1">
      <c r="D36" s="69" t="s">
        <v>133</v>
      </c>
    </row>
    <row r="37" ht="19.5" customHeight="1">
      <c r="D37" s="69" t="s">
        <v>134</v>
      </c>
    </row>
    <row r="38" ht="19.5" customHeight="1">
      <c r="D38" s="69" t="s">
        <v>135</v>
      </c>
    </row>
    <row r="39" ht="19.5" customHeight="1">
      <c r="D39" s="69" t="s">
        <v>136</v>
      </c>
    </row>
    <row r="40" ht="19.5" customHeight="1">
      <c r="D40" s="69" t="s">
        <v>137</v>
      </c>
    </row>
    <row r="41" ht="19.5" customHeight="1">
      <c r="D41" s="69" t="s">
        <v>138</v>
      </c>
    </row>
    <row r="42" ht="19.5" customHeight="1">
      <c r="D42" s="69" t="s">
        <v>139</v>
      </c>
    </row>
    <row r="43" ht="19.5" customHeight="1"/>
    <row r="44" spans="1:4" ht="19.5" customHeight="1">
      <c r="A44" s="69" t="s">
        <v>140</v>
      </c>
      <c r="B44" s="90">
        <v>8</v>
      </c>
      <c r="C44" s="69" t="s">
        <v>141</v>
      </c>
      <c r="D44" s="69" t="s">
        <v>142</v>
      </c>
    </row>
    <row r="45" ht="19.5" customHeight="1">
      <c r="D45" s="69" t="s">
        <v>143</v>
      </c>
    </row>
    <row r="46" ht="19.5" customHeight="1">
      <c r="D46" s="69" t="s">
        <v>144</v>
      </c>
    </row>
    <row r="47" ht="19.5" customHeight="1"/>
    <row r="48" spans="1:4" ht="19.5" customHeight="1">
      <c r="A48" s="69" t="s">
        <v>145</v>
      </c>
      <c r="B48" s="90">
        <v>9</v>
      </c>
      <c r="C48" s="69" t="s">
        <v>146</v>
      </c>
      <c r="D48" s="69" t="s">
        <v>147</v>
      </c>
    </row>
    <row r="49" ht="19.5" customHeight="1">
      <c r="D49" s="69" t="s">
        <v>148</v>
      </c>
    </row>
    <row r="50" ht="19.5" customHeight="1"/>
    <row r="51" spans="1:4" ht="19.5" customHeight="1">
      <c r="A51" s="69" t="s">
        <v>149</v>
      </c>
      <c r="B51" s="149">
        <v>10</v>
      </c>
      <c r="C51" s="69" t="s">
        <v>150</v>
      </c>
      <c r="D51" s="69" t="s">
        <v>151</v>
      </c>
    </row>
    <row r="52" ht="19.5" customHeight="1">
      <c r="D52" s="69" t="s">
        <v>152</v>
      </c>
    </row>
    <row r="53" ht="19.5" customHeight="1">
      <c r="D53" s="69" t="s">
        <v>153</v>
      </c>
    </row>
  </sheetData>
  <sheetProtection/>
  <printOptions horizontalCentered="1"/>
  <pageMargins left="0.4330708661417323" right="0.4330708661417323" top="0.9055118110236221" bottom="0.5905511811023623" header="0.31496062992125984" footer="0.31496062992125984"/>
  <pageSetup horizontalDpi="600" verticalDpi="600" orientation="portrait" paperSize="8" scale="98"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D48"/>
  <sheetViews>
    <sheetView zoomScaleSheetLayoutView="70" zoomScalePageLayoutView="0" workbookViewId="0" topLeftCell="A1">
      <selection activeCell="A1" sqref="A1"/>
    </sheetView>
  </sheetViews>
  <sheetFormatPr defaultColWidth="9.00390625" defaultRowHeight="13.5"/>
  <cols>
    <col min="1" max="1" width="8.625" style="69" customWidth="1"/>
    <col min="2" max="3" width="9.00390625" style="69" customWidth="1"/>
    <col min="4" max="4" width="6.625" style="69" customWidth="1"/>
    <col min="5" max="6" width="9.00390625" style="69" customWidth="1"/>
    <col min="7" max="7" width="8.625" style="69" customWidth="1"/>
    <col min="8" max="8" width="4.625" style="69" customWidth="1"/>
    <col min="9" max="14" width="3.625" style="69" customWidth="1"/>
    <col min="15" max="15" width="4.625" style="69" customWidth="1"/>
    <col min="16" max="21" width="3.625" style="69" customWidth="1"/>
    <col min="22" max="22" width="8.625" style="69" customWidth="1"/>
    <col min="23" max="23" width="9.00390625" style="69" customWidth="1"/>
    <col min="24" max="24" width="13.625" style="69" customWidth="1"/>
    <col min="25" max="28" width="9.00390625" style="69" customWidth="1"/>
    <col min="29" max="29" width="8.625" style="69" customWidth="1"/>
    <col min="30" max="30" width="6.50390625" style="69" customWidth="1"/>
    <col min="31" max="16384" width="9.00390625" style="69" customWidth="1"/>
  </cols>
  <sheetData>
    <row r="1" ht="18" customHeight="1">
      <c r="A1" s="69" t="s">
        <v>166</v>
      </c>
    </row>
    <row r="2" ht="18" customHeight="1">
      <c r="A2" s="69" t="s">
        <v>167</v>
      </c>
    </row>
    <row r="3" ht="13.5" thickBot="1"/>
    <row r="4" spans="1:30" ht="27.75" customHeight="1">
      <c r="A4" s="244" t="s">
        <v>168</v>
      </c>
      <c r="B4" s="245"/>
      <c r="C4" s="247"/>
      <c r="D4" s="248"/>
      <c r="E4" s="105"/>
      <c r="F4" s="251" t="s">
        <v>169</v>
      </c>
      <c r="G4" s="251"/>
      <c r="H4" s="251"/>
      <c r="I4" s="251"/>
      <c r="J4" s="251"/>
      <c r="K4" s="251"/>
      <c r="L4" s="251"/>
      <c r="M4" s="251"/>
      <c r="N4" s="251"/>
      <c r="O4" s="251"/>
      <c r="P4" s="106"/>
      <c r="Q4" s="106" t="s">
        <v>170</v>
      </c>
      <c r="R4" s="106"/>
      <c r="S4" s="107"/>
      <c r="T4" s="254" t="s">
        <v>261</v>
      </c>
      <c r="U4" s="221"/>
      <c r="V4" s="221"/>
      <c r="W4" s="221"/>
      <c r="X4" s="221"/>
      <c r="Y4" s="255"/>
      <c r="Z4" s="108" t="s">
        <v>172</v>
      </c>
      <c r="AA4" s="240"/>
      <c r="AB4" s="240"/>
      <c r="AC4" s="240"/>
      <c r="AD4" s="92" t="s">
        <v>51</v>
      </c>
    </row>
    <row r="5" spans="1:30" ht="27.75" customHeight="1" thickBot="1">
      <c r="A5" s="246"/>
      <c r="B5" s="213"/>
      <c r="C5" s="249"/>
      <c r="D5" s="250"/>
      <c r="E5" s="109"/>
      <c r="F5" s="241" t="s">
        <v>173</v>
      </c>
      <c r="G5" s="241"/>
      <c r="H5" s="241"/>
      <c r="I5" s="241"/>
      <c r="J5" s="241"/>
      <c r="K5" s="241"/>
      <c r="L5" s="241"/>
      <c r="M5" s="241"/>
      <c r="N5" s="241"/>
      <c r="O5" s="241"/>
      <c r="P5" s="110"/>
      <c r="Q5" s="110" t="s">
        <v>174</v>
      </c>
      <c r="R5" s="110"/>
      <c r="S5" s="111"/>
      <c r="T5" s="252" t="s">
        <v>260</v>
      </c>
      <c r="U5" s="253"/>
      <c r="V5" s="253"/>
      <c r="W5" s="253"/>
      <c r="X5" s="253"/>
      <c r="Y5" s="256"/>
      <c r="Z5" s="112" t="s">
        <v>172</v>
      </c>
      <c r="AA5" s="242"/>
      <c r="AB5" s="243"/>
      <c r="AC5" s="243"/>
      <c r="AD5" s="113" t="s">
        <v>51</v>
      </c>
    </row>
    <row r="6" spans="1:30" ht="19.5" customHeight="1">
      <c r="A6" s="261" t="s">
        <v>175</v>
      </c>
      <c r="B6" s="255"/>
      <c r="C6" s="262"/>
      <c r="D6" s="262"/>
      <c r="E6" s="262"/>
      <c r="F6" s="108"/>
      <c r="G6" s="114"/>
      <c r="H6" s="263" t="s">
        <v>176</v>
      </c>
      <c r="I6" s="264"/>
      <c r="J6" s="264"/>
      <c r="K6" s="264"/>
      <c r="L6" s="264"/>
      <c r="M6" s="264"/>
      <c r="N6" s="264"/>
      <c r="O6" s="264"/>
      <c r="P6" s="264"/>
      <c r="Q6" s="264"/>
      <c r="R6" s="264"/>
      <c r="S6" s="264"/>
      <c r="T6" s="264"/>
      <c r="U6" s="265"/>
      <c r="V6" s="93"/>
      <c r="W6" s="115"/>
      <c r="X6" s="266" t="s">
        <v>177</v>
      </c>
      <c r="Y6" s="269" t="s">
        <v>178</v>
      </c>
      <c r="Z6" s="270"/>
      <c r="AA6" s="270"/>
      <c r="AB6" s="271"/>
      <c r="AC6" s="247" t="s">
        <v>179</v>
      </c>
      <c r="AD6" s="278"/>
    </row>
    <row r="7" spans="1:30" ht="19.5" customHeight="1">
      <c r="A7" s="282" t="s">
        <v>163</v>
      </c>
      <c r="B7" s="258" t="s">
        <v>64</v>
      </c>
      <c r="C7" s="258" t="s">
        <v>65</v>
      </c>
      <c r="D7" s="116" t="s">
        <v>180</v>
      </c>
      <c r="E7" s="117" t="s">
        <v>67</v>
      </c>
      <c r="F7" s="116" t="s">
        <v>181</v>
      </c>
      <c r="G7" s="258" t="s">
        <v>182</v>
      </c>
      <c r="H7" s="258" t="s">
        <v>183</v>
      </c>
      <c r="I7" s="258"/>
      <c r="J7" s="258"/>
      <c r="K7" s="258"/>
      <c r="L7" s="258"/>
      <c r="M7" s="258"/>
      <c r="N7" s="258"/>
      <c r="O7" s="257" t="s">
        <v>72</v>
      </c>
      <c r="P7" s="257"/>
      <c r="Q7" s="257"/>
      <c r="R7" s="257"/>
      <c r="S7" s="257"/>
      <c r="T7" s="257"/>
      <c r="U7" s="257"/>
      <c r="V7" s="258" t="s">
        <v>184</v>
      </c>
      <c r="W7" s="117" t="s">
        <v>185</v>
      </c>
      <c r="X7" s="267"/>
      <c r="Y7" s="258" t="s">
        <v>171</v>
      </c>
      <c r="Z7" s="117" t="s">
        <v>186</v>
      </c>
      <c r="AA7" s="117" t="s">
        <v>187</v>
      </c>
      <c r="AB7" s="257" t="s">
        <v>188</v>
      </c>
      <c r="AC7" s="279"/>
      <c r="AD7" s="280"/>
    </row>
    <row r="8" spans="1:30" ht="19.5" customHeight="1" thickBot="1">
      <c r="A8" s="283"/>
      <c r="B8" s="259"/>
      <c r="C8" s="259"/>
      <c r="D8" s="118" t="s">
        <v>189</v>
      </c>
      <c r="E8" s="119" t="s">
        <v>190</v>
      </c>
      <c r="F8" s="118" t="s">
        <v>191</v>
      </c>
      <c r="G8" s="259"/>
      <c r="H8" s="259"/>
      <c r="I8" s="259"/>
      <c r="J8" s="259"/>
      <c r="K8" s="259"/>
      <c r="L8" s="259"/>
      <c r="M8" s="259"/>
      <c r="N8" s="259"/>
      <c r="O8" s="260" t="s">
        <v>192</v>
      </c>
      <c r="P8" s="260"/>
      <c r="Q8" s="260"/>
      <c r="R8" s="260"/>
      <c r="S8" s="260"/>
      <c r="T8" s="260"/>
      <c r="U8" s="260"/>
      <c r="V8" s="259"/>
      <c r="W8" s="120" t="s">
        <v>193</v>
      </c>
      <c r="X8" s="268"/>
      <c r="Y8" s="259"/>
      <c r="Z8" s="120" t="s">
        <v>194</v>
      </c>
      <c r="AA8" s="120" t="s">
        <v>195</v>
      </c>
      <c r="AB8" s="260"/>
      <c r="AC8" s="249"/>
      <c r="AD8" s="281"/>
    </row>
    <row r="9" spans="1:30" ht="19.5" customHeight="1">
      <c r="A9" s="272"/>
      <c r="B9" s="274"/>
      <c r="C9" s="276"/>
      <c r="D9" s="262" t="s">
        <v>252</v>
      </c>
      <c r="E9" s="182"/>
      <c r="F9" s="289"/>
      <c r="G9" s="274"/>
      <c r="H9" s="291" t="s">
        <v>255</v>
      </c>
      <c r="I9" s="284"/>
      <c r="J9" s="286" t="s">
        <v>45</v>
      </c>
      <c r="K9" s="284"/>
      <c r="L9" s="286" t="s">
        <v>46</v>
      </c>
      <c r="M9" s="284"/>
      <c r="N9" s="293" t="s">
        <v>47</v>
      </c>
      <c r="O9" s="291" t="s">
        <v>255</v>
      </c>
      <c r="P9" s="284"/>
      <c r="Q9" s="286" t="s">
        <v>45</v>
      </c>
      <c r="R9" s="284"/>
      <c r="S9" s="286" t="s">
        <v>46</v>
      </c>
      <c r="T9" s="284"/>
      <c r="U9" s="293" t="s">
        <v>47</v>
      </c>
      <c r="V9" s="295"/>
      <c r="W9" s="121"/>
      <c r="X9" s="289"/>
      <c r="Y9" s="262"/>
      <c r="Z9" s="262"/>
      <c r="AA9" s="262"/>
      <c r="AB9" s="262"/>
      <c r="AC9" s="262"/>
      <c r="AD9" s="297" t="s">
        <v>196</v>
      </c>
    </row>
    <row r="10" spans="1:30" ht="19.5" customHeight="1">
      <c r="A10" s="273"/>
      <c r="B10" s="275"/>
      <c r="C10" s="277"/>
      <c r="D10" s="258"/>
      <c r="E10" s="288"/>
      <c r="F10" s="290"/>
      <c r="G10" s="275"/>
      <c r="H10" s="292"/>
      <c r="I10" s="285"/>
      <c r="J10" s="287"/>
      <c r="K10" s="285"/>
      <c r="L10" s="287"/>
      <c r="M10" s="285"/>
      <c r="N10" s="294"/>
      <c r="O10" s="292"/>
      <c r="P10" s="285"/>
      <c r="Q10" s="287"/>
      <c r="R10" s="285"/>
      <c r="S10" s="287"/>
      <c r="T10" s="285"/>
      <c r="U10" s="294"/>
      <c r="V10" s="296"/>
      <c r="W10" s="122" t="s">
        <v>197</v>
      </c>
      <c r="X10" s="290"/>
      <c r="Y10" s="258"/>
      <c r="Z10" s="258"/>
      <c r="AA10" s="258"/>
      <c r="AB10" s="258"/>
      <c r="AC10" s="258"/>
      <c r="AD10" s="298"/>
    </row>
    <row r="11" spans="1:30" ht="19.5" customHeight="1">
      <c r="A11" s="299"/>
      <c r="B11" s="301"/>
      <c r="C11" s="301"/>
      <c r="D11" s="301" t="s">
        <v>233</v>
      </c>
      <c r="E11" s="301"/>
      <c r="F11" s="258"/>
      <c r="G11" s="258"/>
      <c r="H11" s="292" t="s">
        <v>259</v>
      </c>
      <c r="I11" s="287"/>
      <c r="J11" s="287" t="s">
        <v>45</v>
      </c>
      <c r="K11" s="287"/>
      <c r="L11" s="287" t="s">
        <v>46</v>
      </c>
      <c r="M11" s="287"/>
      <c r="N11" s="294" t="s">
        <v>47</v>
      </c>
      <c r="O11" s="292" t="s">
        <v>259</v>
      </c>
      <c r="P11" s="287"/>
      <c r="Q11" s="287" t="s">
        <v>45</v>
      </c>
      <c r="R11" s="287"/>
      <c r="S11" s="287" t="s">
        <v>46</v>
      </c>
      <c r="T11" s="287"/>
      <c r="U11" s="294" t="s">
        <v>47</v>
      </c>
      <c r="V11" s="257"/>
      <c r="W11" s="122" t="s">
        <v>198</v>
      </c>
      <c r="X11" s="258"/>
      <c r="Y11" s="258"/>
      <c r="Z11" s="258"/>
      <c r="AA11" s="258"/>
      <c r="AB11" s="258"/>
      <c r="AC11" s="258"/>
      <c r="AD11" s="302" t="s">
        <v>196</v>
      </c>
    </row>
    <row r="12" spans="1:30" ht="19.5" customHeight="1">
      <c r="A12" s="300"/>
      <c r="B12" s="258"/>
      <c r="C12" s="258"/>
      <c r="D12" s="258"/>
      <c r="E12" s="258"/>
      <c r="F12" s="258"/>
      <c r="G12" s="258"/>
      <c r="H12" s="292"/>
      <c r="I12" s="287"/>
      <c r="J12" s="287"/>
      <c r="K12" s="287"/>
      <c r="L12" s="287"/>
      <c r="M12" s="287"/>
      <c r="N12" s="294"/>
      <c r="O12" s="292"/>
      <c r="P12" s="287"/>
      <c r="Q12" s="287"/>
      <c r="R12" s="287"/>
      <c r="S12" s="287"/>
      <c r="T12" s="287"/>
      <c r="U12" s="294"/>
      <c r="V12" s="303"/>
      <c r="W12" s="122"/>
      <c r="X12" s="258"/>
      <c r="Y12" s="258"/>
      <c r="Z12" s="258"/>
      <c r="AA12" s="258"/>
      <c r="AB12" s="258"/>
      <c r="AC12" s="258"/>
      <c r="AD12" s="298"/>
    </row>
    <row r="13" spans="1:30" ht="19.5" customHeight="1">
      <c r="A13" s="299"/>
      <c r="B13" s="301"/>
      <c r="C13" s="301"/>
      <c r="D13" s="301" t="s">
        <v>233</v>
      </c>
      <c r="E13" s="301"/>
      <c r="F13" s="258"/>
      <c r="G13" s="258"/>
      <c r="H13" s="292" t="s">
        <v>259</v>
      </c>
      <c r="I13" s="287"/>
      <c r="J13" s="287" t="s">
        <v>45</v>
      </c>
      <c r="K13" s="287"/>
      <c r="L13" s="287" t="s">
        <v>46</v>
      </c>
      <c r="M13" s="287"/>
      <c r="N13" s="294" t="s">
        <v>47</v>
      </c>
      <c r="O13" s="292" t="s">
        <v>259</v>
      </c>
      <c r="P13" s="287"/>
      <c r="Q13" s="287" t="s">
        <v>45</v>
      </c>
      <c r="R13" s="287"/>
      <c r="S13" s="287" t="s">
        <v>46</v>
      </c>
      <c r="T13" s="287"/>
      <c r="U13" s="294" t="s">
        <v>47</v>
      </c>
      <c r="V13" s="258"/>
      <c r="W13" s="304" t="s">
        <v>199</v>
      </c>
      <c r="X13" s="258"/>
      <c r="Y13" s="258"/>
      <c r="Z13" s="258"/>
      <c r="AA13" s="258"/>
      <c r="AB13" s="258"/>
      <c r="AC13" s="258"/>
      <c r="AD13" s="302" t="s">
        <v>196</v>
      </c>
    </row>
    <row r="14" spans="1:30" ht="19.5" customHeight="1">
      <c r="A14" s="300"/>
      <c r="B14" s="258"/>
      <c r="C14" s="258"/>
      <c r="D14" s="258"/>
      <c r="E14" s="258"/>
      <c r="F14" s="258"/>
      <c r="G14" s="258"/>
      <c r="H14" s="292"/>
      <c r="I14" s="287"/>
      <c r="J14" s="287"/>
      <c r="K14" s="287"/>
      <c r="L14" s="287"/>
      <c r="M14" s="287"/>
      <c r="N14" s="294"/>
      <c r="O14" s="292"/>
      <c r="P14" s="287"/>
      <c r="Q14" s="287"/>
      <c r="R14" s="287"/>
      <c r="S14" s="287"/>
      <c r="T14" s="287"/>
      <c r="U14" s="294"/>
      <c r="V14" s="258"/>
      <c r="W14" s="304"/>
      <c r="X14" s="258"/>
      <c r="Y14" s="258"/>
      <c r="Z14" s="258"/>
      <c r="AA14" s="258"/>
      <c r="AB14" s="258"/>
      <c r="AC14" s="258"/>
      <c r="AD14" s="298"/>
    </row>
    <row r="15" spans="1:30" ht="19.5" customHeight="1">
      <c r="A15" s="299"/>
      <c r="B15" s="301"/>
      <c r="C15" s="301"/>
      <c r="D15" s="301" t="s">
        <v>233</v>
      </c>
      <c r="E15" s="301"/>
      <c r="F15" s="258"/>
      <c r="G15" s="258"/>
      <c r="H15" s="292" t="s">
        <v>259</v>
      </c>
      <c r="I15" s="287"/>
      <c r="J15" s="287" t="s">
        <v>45</v>
      </c>
      <c r="K15" s="287"/>
      <c r="L15" s="287" t="s">
        <v>46</v>
      </c>
      <c r="M15" s="287"/>
      <c r="N15" s="294" t="s">
        <v>47</v>
      </c>
      <c r="O15" s="292" t="s">
        <v>259</v>
      </c>
      <c r="P15" s="287"/>
      <c r="Q15" s="287" t="s">
        <v>45</v>
      </c>
      <c r="R15" s="287"/>
      <c r="S15" s="287" t="s">
        <v>46</v>
      </c>
      <c r="T15" s="287"/>
      <c r="U15" s="294" t="s">
        <v>47</v>
      </c>
      <c r="V15" s="258"/>
      <c r="W15" s="304"/>
      <c r="X15" s="258"/>
      <c r="Y15" s="258"/>
      <c r="Z15" s="258"/>
      <c r="AA15" s="258"/>
      <c r="AB15" s="258"/>
      <c r="AC15" s="258"/>
      <c r="AD15" s="302" t="s">
        <v>196</v>
      </c>
    </row>
    <row r="16" spans="1:30" ht="19.5" customHeight="1">
      <c r="A16" s="300"/>
      <c r="B16" s="258"/>
      <c r="C16" s="258"/>
      <c r="D16" s="258"/>
      <c r="E16" s="258"/>
      <c r="F16" s="258"/>
      <c r="G16" s="258"/>
      <c r="H16" s="292"/>
      <c r="I16" s="287"/>
      <c r="J16" s="287"/>
      <c r="K16" s="287"/>
      <c r="L16" s="287"/>
      <c r="M16" s="287"/>
      <c r="N16" s="294"/>
      <c r="O16" s="292"/>
      <c r="P16" s="287"/>
      <c r="Q16" s="287"/>
      <c r="R16" s="287"/>
      <c r="S16" s="287"/>
      <c r="T16" s="287"/>
      <c r="U16" s="294"/>
      <c r="V16" s="258"/>
      <c r="W16" s="304"/>
      <c r="X16" s="258"/>
      <c r="Y16" s="258"/>
      <c r="Z16" s="258"/>
      <c r="AA16" s="258"/>
      <c r="AB16" s="258"/>
      <c r="AC16" s="258"/>
      <c r="AD16" s="298"/>
    </row>
    <row r="17" spans="1:30" ht="19.5" customHeight="1">
      <c r="A17" s="299"/>
      <c r="B17" s="301"/>
      <c r="C17" s="301"/>
      <c r="D17" s="301" t="s">
        <v>233</v>
      </c>
      <c r="E17" s="301"/>
      <c r="F17" s="258"/>
      <c r="G17" s="258"/>
      <c r="H17" s="292" t="s">
        <v>259</v>
      </c>
      <c r="I17" s="287"/>
      <c r="J17" s="287" t="s">
        <v>45</v>
      </c>
      <c r="K17" s="287"/>
      <c r="L17" s="287" t="s">
        <v>46</v>
      </c>
      <c r="M17" s="287"/>
      <c r="N17" s="294" t="s">
        <v>47</v>
      </c>
      <c r="O17" s="292" t="s">
        <v>259</v>
      </c>
      <c r="P17" s="287"/>
      <c r="Q17" s="287" t="s">
        <v>45</v>
      </c>
      <c r="R17" s="287"/>
      <c r="S17" s="287" t="s">
        <v>46</v>
      </c>
      <c r="T17" s="287"/>
      <c r="U17" s="294" t="s">
        <v>47</v>
      </c>
      <c r="V17" s="258"/>
      <c r="W17" s="123"/>
      <c r="X17" s="258"/>
      <c r="Y17" s="258"/>
      <c r="Z17" s="258"/>
      <c r="AA17" s="258"/>
      <c r="AB17" s="258"/>
      <c r="AC17" s="258"/>
      <c r="AD17" s="302" t="s">
        <v>196</v>
      </c>
    </row>
    <row r="18" spans="1:30" ht="19.5" customHeight="1">
      <c r="A18" s="300"/>
      <c r="B18" s="258"/>
      <c r="C18" s="258"/>
      <c r="D18" s="258"/>
      <c r="E18" s="258"/>
      <c r="F18" s="258"/>
      <c r="G18" s="258"/>
      <c r="H18" s="292"/>
      <c r="I18" s="287"/>
      <c r="J18" s="287"/>
      <c r="K18" s="287"/>
      <c r="L18" s="287"/>
      <c r="M18" s="287"/>
      <c r="N18" s="294"/>
      <c r="O18" s="292"/>
      <c r="P18" s="287"/>
      <c r="Q18" s="287"/>
      <c r="R18" s="287"/>
      <c r="S18" s="287"/>
      <c r="T18" s="287"/>
      <c r="U18" s="294"/>
      <c r="V18" s="258"/>
      <c r="W18" s="304" t="s">
        <v>200</v>
      </c>
      <c r="X18" s="258"/>
      <c r="Y18" s="258"/>
      <c r="Z18" s="258"/>
      <c r="AA18" s="258"/>
      <c r="AB18" s="258"/>
      <c r="AC18" s="258"/>
      <c r="AD18" s="298"/>
    </row>
    <row r="19" spans="1:30" ht="19.5" customHeight="1">
      <c r="A19" s="299"/>
      <c r="B19" s="301"/>
      <c r="C19" s="301"/>
      <c r="D19" s="301" t="s">
        <v>233</v>
      </c>
      <c r="E19" s="301"/>
      <c r="F19" s="258"/>
      <c r="G19" s="258"/>
      <c r="H19" s="292" t="s">
        <v>259</v>
      </c>
      <c r="I19" s="287"/>
      <c r="J19" s="287" t="s">
        <v>45</v>
      </c>
      <c r="K19" s="287"/>
      <c r="L19" s="287" t="s">
        <v>46</v>
      </c>
      <c r="M19" s="287"/>
      <c r="N19" s="294" t="s">
        <v>47</v>
      </c>
      <c r="O19" s="292" t="s">
        <v>259</v>
      </c>
      <c r="P19" s="287"/>
      <c r="Q19" s="287" t="s">
        <v>45</v>
      </c>
      <c r="R19" s="287"/>
      <c r="S19" s="287" t="s">
        <v>46</v>
      </c>
      <c r="T19" s="287"/>
      <c r="U19" s="294" t="s">
        <v>47</v>
      </c>
      <c r="V19" s="258"/>
      <c r="W19" s="304"/>
      <c r="X19" s="258"/>
      <c r="Y19" s="258"/>
      <c r="Z19" s="258"/>
      <c r="AA19" s="258"/>
      <c r="AB19" s="258"/>
      <c r="AC19" s="258"/>
      <c r="AD19" s="302" t="s">
        <v>196</v>
      </c>
    </row>
    <row r="20" spans="1:30" ht="19.5" customHeight="1">
      <c r="A20" s="300"/>
      <c r="B20" s="258"/>
      <c r="C20" s="258"/>
      <c r="D20" s="258"/>
      <c r="E20" s="258"/>
      <c r="F20" s="258"/>
      <c r="G20" s="258"/>
      <c r="H20" s="292"/>
      <c r="I20" s="287"/>
      <c r="J20" s="287"/>
      <c r="K20" s="287"/>
      <c r="L20" s="287"/>
      <c r="M20" s="287"/>
      <c r="N20" s="294"/>
      <c r="O20" s="292"/>
      <c r="P20" s="287"/>
      <c r="Q20" s="287"/>
      <c r="R20" s="287"/>
      <c r="S20" s="287"/>
      <c r="T20" s="287"/>
      <c r="U20" s="294"/>
      <c r="V20" s="258"/>
      <c r="W20" s="304"/>
      <c r="X20" s="258"/>
      <c r="Y20" s="258"/>
      <c r="Z20" s="258"/>
      <c r="AA20" s="258"/>
      <c r="AB20" s="258"/>
      <c r="AC20" s="258"/>
      <c r="AD20" s="298"/>
    </row>
    <row r="21" spans="1:30" ht="19.5" customHeight="1">
      <c r="A21" s="299"/>
      <c r="B21" s="301"/>
      <c r="C21" s="301"/>
      <c r="D21" s="301" t="s">
        <v>233</v>
      </c>
      <c r="E21" s="301"/>
      <c r="F21" s="258"/>
      <c r="G21" s="258"/>
      <c r="H21" s="292" t="s">
        <v>259</v>
      </c>
      <c r="I21" s="287"/>
      <c r="J21" s="287" t="s">
        <v>45</v>
      </c>
      <c r="K21" s="287"/>
      <c r="L21" s="287" t="s">
        <v>46</v>
      </c>
      <c r="M21" s="287"/>
      <c r="N21" s="294" t="s">
        <v>47</v>
      </c>
      <c r="O21" s="292" t="s">
        <v>259</v>
      </c>
      <c r="P21" s="287"/>
      <c r="Q21" s="287" t="s">
        <v>45</v>
      </c>
      <c r="R21" s="287"/>
      <c r="S21" s="287" t="s">
        <v>46</v>
      </c>
      <c r="T21" s="287"/>
      <c r="U21" s="294" t="s">
        <v>47</v>
      </c>
      <c r="V21" s="258"/>
      <c r="W21" s="304"/>
      <c r="X21" s="258"/>
      <c r="Y21" s="258"/>
      <c r="Z21" s="258"/>
      <c r="AA21" s="258"/>
      <c r="AB21" s="258"/>
      <c r="AC21" s="258"/>
      <c r="AD21" s="302" t="s">
        <v>196</v>
      </c>
    </row>
    <row r="22" spans="1:30" ht="19.5" customHeight="1">
      <c r="A22" s="300"/>
      <c r="B22" s="258"/>
      <c r="C22" s="258"/>
      <c r="D22" s="258"/>
      <c r="E22" s="258"/>
      <c r="F22" s="258"/>
      <c r="G22" s="258"/>
      <c r="H22" s="292"/>
      <c r="I22" s="287"/>
      <c r="J22" s="287"/>
      <c r="K22" s="287"/>
      <c r="L22" s="287"/>
      <c r="M22" s="287"/>
      <c r="N22" s="294"/>
      <c r="O22" s="292"/>
      <c r="P22" s="287"/>
      <c r="Q22" s="287"/>
      <c r="R22" s="287"/>
      <c r="S22" s="287"/>
      <c r="T22" s="287"/>
      <c r="U22" s="294"/>
      <c r="V22" s="258"/>
      <c r="W22" s="123"/>
      <c r="X22" s="258"/>
      <c r="Y22" s="258"/>
      <c r="Z22" s="258"/>
      <c r="AA22" s="258"/>
      <c r="AB22" s="258"/>
      <c r="AC22" s="258"/>
      <c r="AD22" s="298"/>
    </row>
    <row r="23" spans="1:30" ht="19.5" customHeight="1">
      <c r="A23" s="299"/>
      <c r="B23" s="301"/>
      <c r="C23" s="301"/>
      <c r="D23" s="301" t="s">
        <v>234</v>
      </c>
      <c r="E23" s="301"/>
      <c r="F23" s="258"/>
      <c r="G23" s="258"/>
      <c r="H23" s="292" t="s">
        <v>259</v>
      </c>
      <c r="I23" s="287"/>
      <c r="J23" s="287" t="s">
        <v>45</v>
      </c>
      <c r="K23" s="287"/>
      <c r="L23" s="287" t="s">
        <v>46</v>
      </c>
      <c r="M23" s="287"/>
      <c r="N23" s="294" t="s">
        <v>47</v>
      </c>
      <c r="O23" s="292" t="s">
        <v>259</v>
      </c>
      <c r="P23" s="287"/>
      <c r="Q23" s="287" t="s">
        <v>45</v>
      </c>
      <c r="R23" s="287"/>
      <c r="S23" s="287" t="s">
        <v>46</v>
      </c>
      <c r="T23" s="287"/>
      <c r="U23" s="294" t="s">
        <v>47</v>
      </c>
      <c r="V23" s="258"/>
      <c r="W23" s="304" t="s">
        <v>201</v>
      </c>
      <c r="X23" s="258"/>
      <c r="Y23" s="258"/>
      <c r="Z23" s="258"/>
      <c r="AA23" s="258"/>
      <c r="AB23" s="258"/>
      <c r="AC23" s="258"/>
      <c r="AD23" s="302" t="s">
        <v>196</v>
      </c>
    </row>
    <row r="24" spans="1:30" ht="19.5" customHeight="1">
      <c r="A24" s="300"/>
      <c r="B24" s="258"/>
      <c r="C24" s="258"/>
      <c r="D24" s="258"/>
      <c r="E24" s="258"/>
      <c r="F24" s="258"/>
      <c r="G24" s="258"/>
      <c r="H24" s="292"/>
      <c r="I24" s="287"/>
      <c r="J24" s="287"/>
      <c r="K24" s="287"/>
      <c r="L24" s="287"/>
      <c r="M24" s="287"/>
      <c r="N24" s="294"/>
      <c r="O24" s="292"/>
      <c r="P24" s="287"/>
      <c r="Q24" s="287"/>
      <c r="R24" s="287"/>
      <c r="S24" s="287"/>
      <c r="T24" s="287"/>
      <c r="U24" s="294"/>
      <c r="V24" s="258"/>
      <c r="W24" s="304"/>
      <c r="X24" s="258"/>
      <c r="Y24" s="258"/>
      <c r="Z24" s="258"/>
      <c r="AA24" s="258"/>
      <c r="AB24" s="258"/>
      <c r="AC24" s="258"/>
      <c r="AD24" s="298"/>
    </row>
    <row r="25" spans="1:30" ht="19.5" customHeight="1">
      <c r="A25" s="299"/>
      <c r="B25" s="301"/>
      <c r="C25" s="301"/>
      <c r="D25" s="301" t="s">
        <v>234</v>
      </c>
      <c r="E25" s="301"/>
      <c r="F25" s="258"/>
      <c r="G25" s="258"/>
      <c r="H25" s="292" t="s">
        <v>259</v>
      </c>
      <c r="I25" s="287"/>
      <c r="J25" s="287" t="s">
        <v>45</v>
      </c>
      <c r="K25" s="287"/>
      <c r="L25" s="287" t="s">
        <v>46</v>
      </c>
      <c r="M25" s="287"/>
      <c r="N25" s="294" t="s">
        <v>47</v>
      </c>
      <c r="O25" s="292" t="s">
        <v>259</v>
      </c>
      <c r="P25" s="287"/>
      <c r="Q25" s="287" t="s">
        <v>45</v>
      </c>
      <c r="R25" s="287"/>
      <c r="S25" s="287" t="s">
        <v>46</v>
      </c>
      <c r="T25" s="287"/>
      <c r="U25" s="294" t="s">
        <v>47</v>
      </c>
      <c r="V25" s="258"/>
      <c r="W25" s="304"/>
      <c r="X25" s="258"/>
      <c r="Y25" s="258"/>
      <c r="Z25" s="258"/>
      <c r="AA25" s="258"/>
      <c r="AB25" s="258"/>
      <c r="AC25" s="258"/>
      <c r="AD25" s="302" t="s">
        <v>196</v>
      </c>
    </row>
    <row r="26" spans="1:30" ht="19.5" customHeight="1">
      <c r="A26" s="300"/>
      <c r="B26" s="258"/>
      <c r="C26" s="258"/>
      <c r="D26" s="258"/>
      <c r="E26" s="258"/>
      <c r="F26" s="258"/>
      <c r="G26" s="258"/>
      <c r="H26" s="292"/>
      <c r="I26" s="287"/>
      <c r="J26" s="287"/>
      <c r="K26" s="287"/>
      <c r="L26" s="287"/>
      <c r="M26" s="287"/>
      <c r="N26" s="294"/>
      <c r="O26" s="292"/>
      <c r="P26" s="287"/>
      <c r="Q26" s="287"/>
      <c r="R26" s="287"/>
      <c r="S26" s="287"/>
      <c r="T26" s="287"/>
      <c r="U26" s="294"/>
      <c r="V26" s="258"/>
      <c r="W26" s="304"/>
      <c r="X26" s="258"/>
      <c r="Y26" s="258"/>
      <c r="Z26" s="258"/>
      <c r="AA26" s="258"/>
      <c r="AB26" s="258"/>
      <c r="AC26" s="258"/>
      <c r="AD26" s="298"/>
    </row>
    <row r="27" spans="1:30" ht="19.5" customHeight="1">
      <c r="A27" s="299"/>
      <c r="B27" s="301"/>
      <c r="C27" s="301"/>
      <c r="D27" s="301" t="s">
        <v>232</v>
      </c>
      <c r="E27" s="301"/>
      <c r="F27" s="258"/>
      <c r="G27" s="258"/>
      <c r="H27" s="292" t="s">
        <v>255</v>
      </c>
      <c r="I27" s="287"/>
      <c r="J27" s="287" t="s">
        <v>45</v>
      </c>
      <c r="K27" s="287"/>
      <c r="L27" s="287" t="s">
        <v>46</v>
      </c>
      <c r="M27" s="287"/>
      <c r="N27" s="294" t="s">
        <v>47</v>
      </c>
      <c r="O27" s="292" t="s">
        <v>255</v>
      </c>
      <c r="P27" s="287"/>
      <c r="Q27" s="287" t="s">
        <v>45</v>
      </c>
      <c r="R27" s="287"/>
      <c r="S27" s="287" t="s">
        <v>46</v>
      </c>
      <c r="T27" s="287"/>
      <c r="U27" s="294" t="s">
        <v>47</v>
      </c>
      <c r="V27" s="258"/>
      <c r="W27" s="304"/>
      <c r="X27" s="258"/>
      <c r="Y27" s="258"/>
      <c r="Z27" s="258"/>
      <c r="AA27" s="258"/>
      <c r="AB27" s="258"/>
      <c r="AC27" s="258"/>
      <c r="AD27" s="302" t="s">
        <v>196</v>
      </c>
    </row>
    <row r="28" spans="1:30" ht="19.5" customHeight="1" thickBot="1">
      <c r="A28" s="307"/>
      <c r="B28" s="259"/>
      <c r="C28" s="259"/>
      <c r="D28" s="259"/>
      <c r="E28" s="259"/>
      <c r="F28" s="259"/>
      <c r="G28" s="259"/>
      <c r="H28" s="306"/>
      <c r="I28" s="308"/>
      <c r="J28" s="308"/>
      <c r="K28" s="308"/>
      <c r="L28" s="308"/>
      <c r="M28" s="308"/>
      <c r="N28" s="318"/>
      <c r="O28" s="306"/>
      <c r="P28" s="308"/>
      <c r="Q28" s="308"/>
      <c r="R28" s="308"/>
      <c r="S28" s="308"/>
      <c r="T28" s="308"/>
      <c r="U28" s="318"/>
      <c r="V28" s="259"/>
      <c r="W28" s="305"/>
      <c r="X28" s="259"/>
      <c r="Y28" s="259"/>
      <c r="Z28" s="259"/>
      <c r="AA28" s="259"/>
      <c r="AB28" s="259"/>
      <c r="AC28" s="259"/>
      <c r="AD28" s="317"/>
    </row>
    <row r="29" spans="1:30" ht="19.5" customHeight="1">
      <c r="A29" s="244" t="s">
        <v>202</v>
      </c>
      <c r="B29" s="248"/>
      <c r="C29" s="313" t="s">
        <v>253</v>
      </c>
      <c r="D29" s="158" t="s">
        <v>203</v>
      </c>
      <c r="E29" s="316"/>
      <c r="F29" s="301"/>
      <c r="G29" s="301"/>
      <c r="H29" s="314"/>
      <c r="I29" s="309"/>
      <c r="J29" s="309"/>
      <c r="K29" s="309"/>
      <c r="L29" s="309"/>
      <c r="M29" s="309"/>
      <c r="N29" s="312"/>
      <c r="O29" s="314"/>
      <c r="P29" s="309"/>
      <c r="Q29" s="309"/>
      <c r="R29" s="309"/>
      <c r="S29" s="309"/>
      <c r="T29" s="309"/>
      <c r="U29" s="312"/>
      <c r="V29" s="301"/>
      <c r="W29" s="125"/>
      <c r="X29" s="301"/>
      <c r="Y29" s="301"/>
      <c r="Z29" s="301"/>
      <c r="AA29" s="301"/>
      <c r="AB29" s="301"/>
      <c r="AC29" s="301"/>
      <c r="AD29" s="126"/>
    </row>
    <row r="30" spans="1:30" ht="19.5" customHeight="1">
      <c r="A30" s="311"/>
      <c r="B30" s="312"/>
      <c r="C30" s="275"/>
      <c r="D30" s="154" t="s">
        <v>204</v>
      </c>
      <c r="E30" s="313"/>
      <c r="F30" s="258"/>
      <c r="G30" s="258"/>
      <c r="H30" s="315"/>
      <c r="I30" s="310"/>
      <c r="J30" s="310"/>
      <c r="K30" s="310"/>
      <c r="L30" s="310"/>
      <c r="M30" s="310"/>
      <c r="N30" s="319"/>
      <c r="O30" s="315"/>
      <c r="P30" s="310"/>
      <c r="Q30" s="310"/>
      <c r="R30" s="310"/>
      <c r="S30" s="310"/>
      <c r="T30" s="310"/>
      <c r="U30" s="319"/>
      <c r="V30" s="258"/>
      <c r="W30" s="127"/>
      <c r="X30" s="258"/>
      <c r="Y30" s="258"/>
      <c r="Z30" s="258"/>
      <c r="AA30" s="258"/>
      <c r="AB30" s="258"/>
      <c r="AC30" s="258"/>
      <c r="AD30" s="128"/>
    </row>
    <row r="31" spans="1:30" ht="19.5" customHeight="1">
      <c r="A31" s="320" t="s">
        <v>90</v>
      </c>
      <c r="B31" s="321"/>
      <c r="C31" s="275" t="s">
        <v>254</v>
      </c>
      <c r="D31" s="258"/>
      <c r="E31" s="323"/>
      <c r="F31" s="258"/>
      <c r="G31" s="258"/>
      <c r="H31" s="315"/>
      <c r="I31" s="310"/>
      <c r="J31" s="310"/>
      <c r="K31" s="310"/>
      <c r="L31" s="310"/>
      <c r="M31" s="310"/>
      <c r="N31" s="319"/>
      <c r="O31" s="315"/>
      <c r="P31" s="310"/>
      <c r="Q31" s="310"/>
      <c r="R31" s="310"/>
      <c r="S31" s="310"/>
      <c r="T31" s="310"/>
      <c r="U31" s="319"/>
      <c r="V31" s="258"/>
      <c r="W31" s="129"/>
      <c r="X31" s="258"/>
      <c r="Y31" s="258"/>
      <c r="Z31" s="258"/>
      <c r="AA31" s="258"/>
      <c r="AB31" s="258"/>
      <c r="AC31" s="258"/>
      <c r="AD31" s="130"/>
    </row>
    <row r="32" spans="1:30" ht="19.5" customHeight="1" thickBot="1">
      <c r="A32" s="246"/>
      <c r="B32" s="250"/>
      <c r="C32" s="322"/>
      <c r="D32" s="259"/>
      <c r="E32" s="324"/>
      <c r="F32" s="259"/>
      <c r="G32" s="259"/>
      <c r="H32" s="252"/>
      <c r="I32" s="253"/>
      <c r="J32" s="253"/>
      <c r="K32" s="253"/>
      <c r="L32" s="253"/>
      <c r="M32" s="253"/>
      <c r="N32" s="256"/>
      <c r="O32" s="252"/>
      <c r="P32" s="253"/>
      <c r="Q32" s="253"/>
      <c r="R32" s="253"/>
      <c r="S32" s="253"/>
      <c r="T32" s="253"/>
      <c r="U32" s="256"/>
      <c r="V32" s="259"/>
      <c r="W32" s="131"/>
      <c r="X32" s="259"/>
      <c r="Y32" s="259"/>
      <c r="Z32" s="259"/>
      <c r="AA32" s="259"/>
      <c r="AB32" s="259"/>
      <c r="AC32" s="259"/>
      <c r="AD32" s="132"/>
    </row>
    <row r="33" ht="27.75" customHeight="1"/>
    <row r="34" spans="1:2" s="133" customFormat="1" ht="12" customHeight="1">
      <c r="A34" s="133" t="s">
        <v>205</v>
      </c>
      <c r="B34" s="133" t="s">
        <v>206</v>
      </c>
    </row>
    <row r="35" s="133" customFormat="1" ht="12" customHeight="1">
      <c r="B35" s="133" t="s">
        <v>207</v>
      </c>
    </row>
    <row r="36" s="133" customFormat="1" ht="12" customHeight="1">
      <c r="B36" s="133" t="s">
        <v>208</v>
      </c>
    </row>
    <row r="37" s="133" customFormat="1" ht="12" customHeight="1">
      <c r="B37" s="133" t="s">
        <v>209</v>
      </c>
    </row>
    <row r="38" s="133" customFormat="1" ht="12" customHeight="1">
      <c r="B38" s="133" t="s">
        <v>210</v>
      </c>
    </row>
    <row r="39" s="133" customFormat="1" ht="12" customHeight="1">
      <c r="B39" s="133" t="s">
        <v>211</v>
      </c>
    </row>
    <row r="40" s="133" customFormat="1" ht="12" customHeight="1">
      <c r="B40" s="133" t="s">
        <v>212</v>
      </c>
    </row>
    <row r="41" s="133" customFormat="1" ht="12" customHeight="1">
      <c r="B41" s="133" t="s">
        <v>213</v>
      </c>
    </row>
    <row r="42" s="133" customFormat="1" ht="12" customHeight="1">
      <c r="B42" s="133" t="s">
        <v>214</v>
      </c>
    </row>
    <row r="43" s="133" customFormat="1" ht="12" customHeight="1">
      <c r="B43" s="133" t="s">
        <v>215</v>
      </c>
    </row>
    <row r="44" s="133" customFormat="1" ht="12" customHeight="1">
      <c r="B44" s="133" t="s">
        <v>216</v>
      </c>
    </row>
    <row r="45" s="133" customFormat="1" ht="12" customHeight="1">
      <c r="B45" s="133" t="s">
        <v>217</v>
      </c>
    </row>
    <row r="46" s="133" customFormat="1" ht="12" customHeight="1">
      <c r="B46" s="133" t="s">
        <v>218</v>
      </c>
    </row>
    <row r="47" s="133" customFormat="1" ht="12" customHeight="1">
      <c r="B47" s="133" t="s">
        <v>219</v>
      </c>
    </row>
    <row r="48" s="133" customFormat="1" ht="12" customHeight="1">
      <c r="B48" s="133" t="s">
        <v>220</v>
      </c>
    </row>
    <row r="49" s="133" customFormat="1" ht="12" customHeight="1"/>
    <row r="50" s="133" customFormat="1" ht="12" customHeight="1"/>
    <row r="51" s="133" customFormat="1" ht="12" customHeight="1"/>
    <row r="52" s="133" customFormat="1" ht="12.75" customHeight="1"/>
    <row r="53" s="133" customFormat="1" ht="14.25" customHeight="1"/>
    <row r="54" s="133" customFormat="1" ht="14.25" customHeight="1"/>
    <row r="55" s="133" customFormat="1" ht="14.25" customHeight="1"/>
    <row r="56" s="133" customFormat="1" ht="14.25" customHeight="1"/>
    <row r="57" s="133" customFormat="1" ht="14.25" customHeight="1"/>
    <row r="58" s="133" customFormat="1" ht="14.25" customHeight="1"/>
    <row r="59" s="133" customFormat="1" ht="14.25" customHeight="1"/>
    <row r="60" s="133" customFormat="1" ht="14.25" customHeight="1"/>
    <row r="61" ht="14.25" customHeight="1"/>
    <row r="62" ht="14.25" customHeight="1"/>
    <row r="63" ht="14.25" customHeight="1"/>
  </sheetData>
  <sheetProtection/>
  <mergeCells count="371">
    <mergeCell ref="AA29:AA30"/>
    <mergeCell ref="AB29:AB30"/>
    <mergeCell ref="AB31:AB32"/>
    <mergeCell ref="AC31:AC32"/>
    <mergeCell ref="X31:X32"/>
    <mergeCell ref="Y31:Y32"/>
    <mergeCell ref="Z31:Z32"/>
    <mergeCell ref="AA31:AA32"/>
    <mergeCell ref="S31:S32"/>
    <mergeCell ref="T31:T32"/>
    <mergeCell ref="U31:U32"/>
    <mergeCell ref="V31:V32"/>
    <mergeCell ref="O31:O32"/>
    <mergeCell ref="P31:P32"/>
    <mergeCell ref="Q31:Q32"/>
    <mergeCell ref="R31:R32"/>
    <mergeCell ref="K31:K32"/>
    <mergeCell ref="L31:L32"/>
    <mergeCell ref="M31:M32"/>
    <mergeCell ref="N31:N32"/>
    <mergeCell ref="AC29:AC30"/>
    <mergeCell ref="A31:B32"/>
    <mergeCell ref="C31:C32"/>
    <mergeCell ref="D31:D32"/>
    <mergeCell ref="E31:E32"/>
    <mergeCell ref="F31:F32"/>
    <mergeCell ref="G31:G32"/>
    <mergeCell ref="H31:H32"/>
    <mergeCell ref="I31:I32"/>
    <mergeCell ref="J31:J32"/>
    <mergeCell ref="Y29:Y30"/>
    <mergeCell ref="Z29:Z30"/>
    <mergeCell ref="P29:P30"/>
    <mergeCell ref="Q29:Q30"/>
    <mergeCell ref="R29:R30"/>
    <mergeCell ref="S29:S30"/>
    <mergeCell ref="T29:T30"/>
    <mergeCell ref="U29:U30"/>
    <mergeCell ref="V29:V30"/>
    <mergeCell ref="X29:X30"/>
    <mergeCell ref="L29:L30"/>
    <mergeCell ref="M29:M30"/>
    <mergeCell ref="N29:N30"/>
    <mergeCell ref="O29:O30"/>
    <mergeCell ref="AC27:AC28"/>
    <mergeCell ref="AD27:AD28"/>
    <mergeCell ref="M27:M28"/>
    <mergeCell ref="N27:N28"/>
    <mergeCell ref="O27:O28"/>
    <mergeCell ref="P27:P28"/>
    <mergeCell ref="U27:U28"/>
    <mergeCell ref="V27:V28"/>
    <mergeCell ref="X27:X28"/>
    <mergeCell ref="A29:B30"/>
    <mergeCell ref="C29:C30"/>
    <mergeCell ref="F29:F30"/>
    <mergeCell ref="G29:G30"/>
    <mergeCell ref="H29:H30"/>
    <mergeCell ref="I29:I30"/>
    <mergeCell ref="E29:E30"/>
    <mergeCell ref="J29:J30"/>
    <mergeCell ref="K29:K30"/>
    <mergeCell ref="Y27:Y28"/>
    <mergeCell ref="Z27:Z28"/>
    <mergeCell ref="AA27:AA28"/>
    <mergeCell ref="AB27:AB28"/>
    <mergeCell ref="Q27:Q28"/>
    <mergeCell ref="R27:R28"/>
    <mergeCell ref="S27:S28"/>
    <mergeCell ref="T27:T28"/>
    <mergeCell ref="I27:I28"/>
    <mergeCell ref="J27:J28"/>
    <mergeCell ref="K27:K28"/>
    <mergeCell ref="L27:L28"/>
    <mergeCell ref="AC25:AC26"/>
    <mergeCell ref="AD25:AD26"/>
    <mergeCell ref="M25:M26"/>
    <mergeCell ref="N25:N26"/>
    <mergeCell ref="O25:O26"/>
    <mergeCell ref="P25:P26"/>
    <mergeCell ref="A27:A28"/>
    <mergeCell ref="B27:B28"/>
    <mergeCell ref="C27:C28"/>
    <mergeCell ref="D27:D28"/>
    <mergeCell ref="E27:E28"/>
    <mergeCell ref="F27:F28"/>
    <mergeCell ref="G27:G28"/>
    <mergeCell ref="H27:H28"/>
    <mergeCell ref="Y25:Y26"/>
    <mergeCell ref="Z25:Z26"/>
    <mergeCell ref="AA25:AA26"/>
    <mergeCell ref="AB25:AB26"/>
    <mergeCell ref="Q25:Q26"/>
    <mergeCell ref="R25:R26"/>
    <mergeCell ref="S25:S26"/>
    <mergeCell ref="T25:T26"/>
    <mergeCell ref="I25:I26"/>
    <mergeCell ref="J25:J26"/>
    <mergeCell ref="K25:K26"/>
    <mergeCell ref="L25:L26"/>
    <mergeCell ref="AC23:AC24"/>
    <mergeCell ref="AD23:AD24"/>
    <mergeCell ref="U25:U26"/>
    <mergeCell ref="V25:V26"/>
    <mergeCell ref="X25:X26"/>
    <mergeCell ref="M23:M24"/>
    <mergeCell ref="A25:A26"/>
    <mergeCell ref="B25:B26"/>
    <mergeCell ref="C25:C26"/>
    <mergeCell ref="D25:D26"/>
    <mergeCell ref="E25:E26"/>
    <mergeCell ref="F25:F26"/>
    <mergeCell ref="G25:G26"/>
    <mergeCell ref="H25:H26"/>
    <mergeCell ref="Y23:Y24"/>
    <mergeCell ref="Z23:Z24"/>
    <mergeCell ref="AA23:AA24"/>
    <mergeCell ref="AB23:AB24"/>
    <mergeCell ref="U23:U24"/>
    <mergeCell ref="V23:V24"/>
    <mergeCell ref="W23:W28"/>
    <mergeCell ref="X23:X24"/>
    <mergeCell ref="Q23:Q24"/>
    <mergeCell ref="R23:R24"/>
    <mergeCell ref="S23:S24"/>
    <mergeCell ref="T23:T24"/>
    <mergeCell ref="N23:N24"/>
    <mergeCell ref="O23:O24"/>
    <mergeCell ref="P23:P24"/>
    <mergeCell ref="I23:I24"/>
    <mergeCell ref="J23:J24"/>
    <mergeCell ref="K23:K24"/>
    <mergeCell ref="L23:L24"/>
    <mergeCell ref="E23:E24"/>
    <mergeCell ref="F23:F24"/>
    <mergeCell ref="G23:G24"/>
    <mergeCell ref="H23:H24"/>
    <mergeCell ref="A23:A24"/>
    <mergeCell ref="B23:B24"/>
    <mergeCell ref="C23:C24"/>
    <mergeCell ref="D23:D24"/>
    <mergeCell ref="AA21:AA22"/>
    <mergeCell ref="AB21:AB22"/>
    <mergeCell ref="R21:R22"/>
    <mergeCell ref="S21:S22"/>
    <mergeCell ref="T21:T22"/>
    <mergeCell ref="U21:U22"/>
    <mergeCell ref="AC21:AC22"/>
    <mergeCell ref="AD21:AD22"/>
    <mergeCell ref="V21:V22"/>
    <mergeCell ref="X21:X22"/>
    <mergeCell ref="Y21:Y22"/>
    <mergeCell ref="Z21:Z22"/>
    <mergeCell ref="P21:P22"/>
    <mergeCell ref="Q21:Q22"/>
    <mergeCell ref="J21:J22"/>
    <mergeCell ref="K21:K22"/>
    <mergeCell ref="L21:L22"/>
    <mergeCell ref="M21:M22"/>
    <mergeCell ref="F21:F22"/>
    <mergeCell ref="G21:G22"/>
    <mergeCell ref="H21:H22"/>
    <mergeCell ref="I21:I22"/>
    <mergeCell ref="N21:N22"/>
    <mergeCell ref="O21:O22"/>
    <mergeCell ref="Q19:Q20"/>
    <mergeCell ref="R19:R20"/>
    <mergeCell ref="S19:S20"/>
    <mergeCell ref="T19:T20"/>
    <mergeCell ref="AD19:AD20"/>
    <mergeCell ref="A21:A22"/>
    <mergeCell ref="B21:B22"/>
    <mergeCell ref="C21:C22"/>
    <mergeCell ref="D21:D22"/>
    <mergeCell ref="E21:E22"/>
    <mergeCell ref="AB19:AB20"/>
    <mergeCell ref="AC19:AC20"/>
    <mergeCell ref="U19:U20"/>
    <mergeCell ref="V19:V20"/>
    <mergeCell ref="X19:X20"/>
    <mergeCell ref="Y19:Y20"/>
    <mergeCell ref="Z19:Z20"/>
    <mergeCell ref="AA19:AA20"/>
    <mergeCell ref="M19:M20"/>
    <mergeCell ref="N19:N20"/>
    <mergeCell ref="O19:O20"/>
    <mergeCell ref="P19:P20"/>
    <mergeCell ref="I19:I20"/>
    <mergeCell ref="J19:J20"/>
    <mergeCell ref="K19:K20"/>
    <mergeCell ref="L19:L20"/>
    <mergeCell ref="AD17:AD18"/>
    <mergeCell ref="W18:W21"/>
    <mergeCell ref="A19:A20"/>
    <mergeCell ref="B19:B20"/>
    <mergeCell ref="C19:C20"/>
    <mergeCell ref="D19:D20"/>
    <mergeCell ref="E19:E20"/>
    <mergeCell ref="F19:F20"/>
    <mergeCell ref="G19:G20"/>
    <mergeCell ref="H19:H20"/>
    <mergeCell ref="Z17:Z18"/>
    <mergeCell ref="AA17:AA18"/>
    <mergeCell ref="AB17:AB18"/>
    <mergeCell ref="AC17:AC18"/>
    <mergeCell ref="U17:U18"/>
    <mergeCell ref="V17:V18"/>
    <mergeCell ref="X17:X18"/>
    <mergeCell ref="Y17:Y18"/>
    <mergeCell ref="Q17:Q18"/>
    <mergeCell ref="R17:R18"/>
    <mergeCell ref="S17:S18"/>
    <mergeCell ref="T17:T18"/>
    <mergeCell ref="M17:M18"/>
    <mergeCell ref="N17:N18"/>
    <mergeCell ref="O17:O18"/>
    <mergeCell ref="P17:P18"/>
    <mergeCell ref="I17:I18"/>
    <mergeCell ref="J17:J18"/>
    <mergeCell ref="K17:K18"/>
    <mergeCell ref="L17:L18"/>
    <mergeCell ref="AC15:AC16"/>
    <mergeCell ref="AD15:AD16"/>
    <mergeCell ref="M15:M16"/>
    <mergeCell ref="N15:N16"/>
    <mergeCell ref="O15:O16"/>
    <mergeCell ref="P15:P16"/>
    <mergeCell ref="A17:A18"/>
    <mergeCell ref="B17:B18"/>
    <mergeCell ref="C17:C18"/>
    <mergeCell ref="D17:D18"/>
    <mergeCell ref="E17:E18"/>
    <mergeCell ref="F17:F18"/>
    <mergeCell ref="G17:G18"/>
    <mergeCell ref="H17:H18"/>
    <mergeCell ref="Y15:Y16"/>
    <mergeCell ref="Z15:Z16"/>
    <mergeCell ref="AA15:AA16"/>
    <mergeCell ref="AB15:AB16"/>
    <mergeCell ref="Q15:Q16"/>
    <mergeCell ref="R15:R16"/>
    <mergeCell ref="S15:S16"/>
    <mergeCell ref="T15:T16"/>
    <mergeCell ref="I15:I16"/>
    <mergeCell ref="J15:J16"/>
    <mergeCell ref="K15:K16"/>
    <mergeCell ref="L15:L16"/>
    <mergeCell ref="AC13:AC14"/>
    <mergeCell ref="AD13:AD14"/>
    <mergeCell ref="U15:U16"/>
    <mergeCell ref="V15:V16"/>
    <mergeCell ref="X15:X16"/>
    <mergeCell ref="Q13:Q14"/>
    <mergeCell ref="A15:A16"/>
    <mergeCell ref="B15:B16"/>
    <mergeCell ref="C15:C16"/>
    <mergeCell ref="D15:D16"/>
    <mergeCell ref="E15:E16"/>
    <mergeCell ref="F15:F16"/>
    <mergeCell ref="G15:G16"/>
    <mergeCell ref="H15:H16"/>
    <mergeCell ref="Y13:Y14"/>
    <mergeCell ref="Z13:Z14"/>
    <mergeCell ref="AA13:AA14"/>
    <mergeCell ref="AB13:AB14"/>
    <mergeCell ref="U13:U14"/>
    <mergeCell ref="V13:V14"/>
    <mergeCell ref="W13:W16"/>
    <mergeCell ref="X13:X14"/>
    <mergeCell ref="R13:R14"/>
    <mergeCell ref="S13:S14"/>
    <mergeCell ref="T13:T14"/>
    <mergeCell ref="M13:M14"/>
    <mergeCell ref="N13:N14"/>
    <mergeCell ref="O13:O14"/>
    <mergeCell ref="P13:P14"/>
    <mergeCell ref="I13:I14"/>
    <mergeCell ref="J13:J14"/>
    <mergeCell ref="K13:K14"/>
    <mergeCell ref="L13:L14"/>
    <mergeCell ref="E13:E14"/>
    <mergeCell ref="F13:F14"/>
    <mergeCell ref="G13:G14"/>
    <mergeCell ref="H13:H14"/>
    <mergeCell ref="A13:A14"/>
    <mergeCell ref="B13:B14"/>
    <mergeCell ref="C13:C14"/>
    <mergeCell ref="D13:D14"/>
    <mergeCell ref="AA11:AA12"/>
    <mergeCell ref="AB11:AB12"/>
    <mergeCell ref="R11:R12"/>
    <mergeCell ref="S11:S12"/>
    <mergeCell ref="T11:T12"/>
    <mergeCell ref="U11:U12"/>
    <mergeCell ref="AC11:AC12"/>
    <mergeCell ref="AD11:AD12"/>
    <mergeCell ref="V11:V12"/>
    <mergeCell ref="X11:X12"/>
    <mergeCell ref="Y11:Y12"/>
    <mergeCell ref="Z11:Z12"/>
    <mergeCell ref="N11:N12"/>
    <mergeCell ref="O11:O12"/>
    <mergeCell ref="P11:P12"/>
    <mergeCell ref="Q11:Q12"/>
    <mergeCell ref="J11:J12"/>
    <mergeCell ref="K11:K12"/>
    <mergeCell ref="L11:L12"/>
    <mergeCell ref="M11:M12"/>
    <mergeCell ref="AD9:AD10"/>
    <mergeCell ref="A11:A12"/>
    <mergeCell ref="B11:B12"/>
    <mergeCell ref="C11:C12"/>
    <mergeCell ref="D11:D12"/>
    <mergeCell ref="E11:E12"/>
    <mergeCell ref="F11:F12"/>
    <mergeCell ref="G11:G12"/>
    <mergeCell ref="H11:H12"/>
    <mergeCell ref="I11:I12"/>
    <mergeCell ref="Z9:Z10"/>
    <mergeCell ref="AA9:AA10"/>
    <mergeCell ref="AB9:AB10"/>
    <mergeCell ref="AC9:AC10"/>
    <mergeCell ref="U9:U10"/>
    <mergeCell ref="V9:V10"/>
    <mergeCell ref="X9:X10"/>
    <mergeCell ref="Y9:Y10"/>
    <mergeCell ref="Q9:Q10"/>
    <mergeCell ref="R9:R10"/>
    <mergeCell ref="S9:S10"/>
    <mergeCell ref="T9:T10"/>
    <mergeCell ref="M9:M10"/>
    <mergeCell ref="N9:N10"/>
    <mergeCell ref="O9:O10"/>
    <mergeCell ref="P9:P10"/>
    <mergeCell ref="I9:I10"/>
    <mergeCell ref="J9:J10"/>
    <mergeCell ref="K9:K10"/>
    <mergeCell ref="L9:L10"/>
    <mergeCell ref="E9:E10"/>
    <mergeCell ref="F9:F10"/>
    <mergeCell ref="G9:G10"/>
    <mergeCell ref="H9:H10"/>
    <mergeCell ref="A9:A10"/>
    <mergeCell ref="B9:B10"/>
    <mergeCell ref="C9:C10"/>
    <mergeCell ref="D9:D10"/>
    <mergeCell ref="AC6:AD8"/>
    <mergeCell ref="A7:A8"/>
    <mergeCell ref="B7:B8"/>
    <mergeCell ref="C7:C8"/>
    <mergeCell ref="G7:G8"/>
    <mergeCell ref="H7:N8"/>
    <mergeCell ref="O7:U7"/>
    <mergeCell ref="V7:V8"/>
    <mergeCell ref="Y7:Y8"/>
    <mergeCell ref="AB7:AB8"/>
    <mergeCell ref="A6:E6"/>
    <mergeCell ref="H6:U6"/>
    <mergeCell ref="X6:X8"/>
    <mergeCell ref="Y6:AB6"/>
    <mergeCell ref="O8:U8"/>
    <mergeCell ref="AA4:AC4"/>
    <mergeCell ref="F5:O5"/>
    <mergeCell ref="AA5:AC5"/>
    <mergeCell ref="A4:B5"/>
    <mergeCell ref="C4:D5"/>
    <mergeCell ref="F4:O4"/>
    <mergeCell ref="T5:U5"/>
    <mergeCell ref="T4:U4"/>
    <mergeCell ref="V4:Y4"/>
    <mergeCell ref="V5:Y5"/>
  </mergeCells>
  <printOptions horizontalCentered="1" verticalCentered="1"/>
  <pageMargins left="0.9055118110236221" right="0.5905511811023623" top="0.4330708661417323" bottom="0.4330708661417323" header="0.31496062992125984" footer="0.31496062992125984"/>
  <pageSetup fitToHeight="1" fitToWidth="1"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rgb="FFFFFF00"/>
  </sheetPr>
  <dimension ref="A1:AC29"/>
  <sheetViews>
    <sheetView zoomScaleSheetLayoutView="100" zoomScalePageLayoutView="0" workbookViewId="0" topLeftCell="A1">
      <selection activeCell="A1" sqref="A1"/>
    </sheetView>
  </sheetViews>
  <sheetFormatPr defaultColWidth="9.00390625" defaultRowHeight="13.5"/>
  <cols>
    <col min="1" max="1" width="7.625" style="69" customWidth="1"/>
    <col min="2" max="2" width="8.50390625" style="69" customWidth="1"/>
    <col min="3" max="3" width="4.625" style="69" customWidth="1"/>
    <col min="4" max="4" width="2.625" style="69" customWidth="1"/>
    <col min="5" max="5" width="7.625" style="69" customWidth="1"/>
    <col min="6" max="6" width="9.375" style="69" customWidth="1"/>
    <col min="7" max="7" width="2.625" style="69" customWidth="1"/>
    <col min="8" max="8" width="3.00390625" style="69" customWidth="1"/>
    <col min="9" max="16" width="6.375" style="69" customWidth="1"/>
    <col min="17" max="21" width="7.125" style="69" customWidth="1"/>
    <col min="22" max="22" width="12.375" style="69" customWidth="1"/>
    <col min="23" max="25" width="4.75390625" style="69" customWidth="1"/>
    <col min="26" max="26" width="12.375" style="69" customWidth="1"/>
    <col min="27" max="27" width="2.75390625" style="69" customWidth="1"/>
    <col min="28" max="29" width="7.375" style="69" customWidth="1"/>
    <col min="30" max="16384" width="9.00390625" style="69" customWidth="1"/>
  </cols>
  <sheetData>
    <row r="1" ht="12.75">
      <c r="A1" s="69" t="s">
        <v>0</v>
      </c>
    </row>
    <row r="2" ht="19.5" customHeight="1">
      <c r="A2" s="69" t="s">
        <v>240</v>
      </c>
    </row>
    <row r="3" ht="19.5" customHeight="1"/>
    <row r="4" spans="1:29" ht="39.75" customHeight="1">
      <c r="A4" s="258" t="s">
        <v>2</v>
      </c>
      <c r="B4" s="258"/>
      <c r="C4" s="347"/>
      <c r="D4" s="347"/>
      <c r="E4" s="347"/>
      <c r="F4" s="315" t="s">
        <v>241</v>
      </c>
      <c r="G4" s="310"/>
      <c r="H4" s="310"/>
      <c r="I4" s="310"/>
      <c r="J4" s="319"/>
      <c r="K4" s="315"/>
      <c r="L4" s="310"/>
      <c r="M4" s="310"/>
      <c r="N4" s="310"/>
      <c r="O4" s="310"/>
      <c r="P4" s="310"/>
      <c r="Q4" s="310"/>
      <c r="R4" s="310"/>
      <c r="S4" s="310"/>
      <c r="T4" s="310"/>
      <c r="U4" s="310"/>
      <c r="V4" s="310"/>
      <c r="W4" s="310"/>
      <c r="X4" s="310"/>
      <c r="Y4" s="319"/>
      <c r="Z4" s="314"/>
      <c r="AA4" s="309"/>
      <c r="AB4" s="309"/>
      <c r="AC4" s="134"/>
    </row>
    <row r="5" spans="1:29" ht="49.5" customHeight="1">
      <c r="A5" s="344" t="s">
        <v>9</v>
      </c>
      <c r="B5" s="345"/>
      <c r="C5" s="345"/>
      <c r="D5" s="346"/>
      <c r="E5" s="344" t="s">
        <v>247</v>
      </c>
      <c r="F5" s="345"/>
      <c r="G5" s="346"/>
      <c r="H5" s="333" t="s">
        <v>242</v>
      </c>
      <c r="I5" s="334"/>
      <c r="J5" s="334"/>
      <c r="K5" s="334"/>
      <c r="L5" s="334"/>
      <c r="M5" s="334"/>
      <c r="N5" s="334"/>
      <c r="O5" s="334"/>
      <c r="P5" s="334"/>
      <c r="Q5" s="334"/>
      <c r="R5" s="334"/>
      <c r="S5" s="334"/>
      <c r="T5" s="334"/>
      <c r="U5" s="335"/>
      <c r="V5" s="361" t="s">
        <v>243</v>
      </c>
      <c r="W5" s="362"/>
      <c r="X5" s="362"/>
      <c r="Y5" s="363"/>
      <c r="Z5" s="364" t="s">
        <v>244</v>
      </c>
      <c r="AA5" s="365"/>
      <c r="AB5" s="365"/>
      <c r="AC5" s="366"/>
    </row>
    <row r="6" spans="1:29" ht="21" customHeight="1">
      <c r="A6" s="344"/>
      <c r="B6" s="345"/>
      <c r="C6" s="345"/>
      <c r="D6" s="346"/>
      <c r="E6" s="344"/>
      <c r="F6" s="345"/>
      <c r="G6" s="346"/>
      <c r="H6" s="327" t="s">
        <v>17</v>
      </c>
      <c r="I6" s="310"/>
      <c r="J6" s="310"/>
      <c r="K6" s="310"/>
      <c r="L6" s="310"/>
      <c r="M6" s="310"/>
      <c r="N6" s="310"/>
      <c r="O6" s="310"/>
      <c r="P6" s="310"/>
      <c r="Q6" s="310"/>
      <c r="R6" s="310"/>
      <c r="S6" s="310"/>
      <c r="T6" s="310"/>
      <c r="U6" s="319"/>
      <c r="V6" s="344"/>
      <c r="W6" s="345"/>
      <c r="X6" s="345"/>
      <c r="Y6" s="346"/>
      <c r="Z6" s="367"/>
      <c r="AA6" s="368"/>
      <c r="AB6" s="368"/>
      <c r="AC6" s="369"/>
    </row>
    <row r="7" spans="1:29" ht="21" customHeight="1">
      <c r="A7" s="344"/>
      <c r="B7" s="345"/>
      <c r="C7" s="345"/>
      <c r="D7" s="346"/>
      <c r="E7" s="344"/>
      <c r="F7" s="345"/>
      <c r="G7" s="346"/>
      <c r="H7" s="122"/>
      <c r="I7" s="301" t="s">
        <v>41</v>
      </c>
      <c r="J7" s="301"/>
      <c r="K7" s="301"/>
      <c r="L7" s="301"/>
      <c r="M7" s="301" t="s">
        <v>18</v>
      </c>
      <c r="N7" s="301"/>
      <c r="O7" s="301"/>
      <c r="P7" s="301"/>
      <c r="Q7" s="301" t="s">
        <v>19</v>
      </c>
      <c r="R7" s="301"/>
      <c r="S7" s="301"/>
      <c r="T7" s="301"/>
      <c r="U7" s="301"/>
      <c r="V7" s="327" t="s">
        <v>23</v>
      </c>
      <c r="W7" s="327" t="s">
        <v>24</v>
      </c>
      <c r="X7" s="212"/>
      <c r="Y7" s="321"/>
      <c r="Z7" s="327" t="s">
        <v>23</v>
      </c>
      <c r="AA7" s="327" t="s">
        <v>24</v>
      </c>
      <c r="AB7" s="212"/>
      <c r="AC7" s="321"/>
    </row>
    <row r="8" spans="1:29" ht="21" customHeight="1">
      <c r="A8" s="257" t="s">
        <v>1</v>
      </c>
      <c r="B8" s="327" t="s">
        <v>262</v>
      </c>
      <c r="C8" s="212"/>
      <c r="D8" s="321"/>
      <c r="E8" s="257" t="s">
        <v>36</v>
      </c>
      <c r="F8" s="350" t="s">
        <v>263</v>
      </c>
      <c r="G8" s="257"/>
      <c r="H8" s="123"/>
      <c r="I8" s="336" t="s">
        <v>39</v>
      </c>
      <c r="J8" s="337"/>
      <c r="K8" s="337"/>
      <c r="L8" s="338"/>
      <c r="M8" s="328" t="s">
        <v>39</v>
      </c>
      <c r="N8" s="329"/>
      <c r="O8" s="329"/>
      <c r="P8" s="329"/>
      <c r="Q8" s="328" t="s">
        <v>39</v>
      </c>
      <c r="R8" s="329"/>
      <c r="S8" s="329"/>
      <c r="T8" s="329"/>
      <c r="U8" s="330"/>
      <c r="V8" s="314"/>
      <c r="W8" s="314"/>
      <c r="X8" s="309"/>
      <c r="Y8" s="312"/>
      <c r="Z8" s="314"/>
      <c r="AA8" s="314"/>
      <c r="AB8" s="309"/>
      <c r="AC8" s="312"/>
    </row>
    <row r="9" spans="1:29" ht="21" customHeight="1">
      <c r="A9" s="332"/>
      <c r="B9" s="279"/>
      <c r="C9" s="215"/>
      <c r="D9" s="218"/>
      <c r="E9" s="332"/>
      <c r="F9" s="332"/>
      <c r="G9" s="332"/>
      <c r="H9" s="135"/>
      <c r="I9" s="336"/>
      <c r="J9" s="337"/>
      <c r="K9" s="337"/>
      <c r="L9" s="338"/>
      <c r="M9" s="328"/>
      <c r="N9" s="329"/>
      <c r="O9" s="329"/>
      <c r="P9" s="329"/>
      <c r="Q9" s="328"/>
      <c r="R9" s="329"/>
      <c r="S9" s="329"/>
      <c r="T9" s="329"/>
      <c r="U9" s="330"/>
      <c r="V9" s="122"/>
      <c r="W9" s="325"/>
      <c r="X9" s="203"/>
      <c r="Y9" s="326"/>
      <c r="Z9" s="122"/>
      <c r="AA9" s="325"/>
      <c r="AB9" s="203"/>
      <c r="AC9" s="326"/>
    </row>
    <row r="10" spans="1:29" ht="21" customHeight="1">
      <c r="A10" s="332"/>
      <c r="B10" s="279"/>
      <c r="C10" s="215"/>
      <c r="D10" s="218"/>
      <c r="E10" s="332"/>
      <c r="F10" s="332"/>
      <c r="G10" s="332"/>
      <c r="H10" s="136"/>
      <c r="I10" s="336" t="s">
        <v>40</v>
      </c>
      <c r="J10" s="337"/>
      <c r="K10" s="337"/>
      <c r="L10" s="338"/>
      <c r="M10" s="328" t="s">
        <v>40</v>
      </c>
      <c r="N10" s="329"/>
      <c r="O10" s="329"/>
      <c r="P10" s="329"/>
      <c r="Q10" s="328" t="s">
        <v>40</v>
      </c>
      <c r="R10" s="329"/>
      <c r="S10" s="329"/>
      <c r="T10" s="329"/>
      <c r="U10" s="330"/>
      <c r="V10" s="122"/>
      <c r="W10" s="325"/>
      <c r="X10" s="203"/>
      <c r="Y10" s="326"/>
      <c r="Z10" s="122"/>
      <c r="AA10" s="325"/>
      <c r="AB10" s="203"/>
      <c r="AC10" s="326"/>
    </row>
    <row r="11" spans="1:29" ht="21" customHeight="1">
      <c r="A11" s="332"/>
      <c r="B11" s="279"/>
      <c r="C11" s="215"/>
      <c r="D11" s="218"/>
      <c r="E11" s="332"/>
      <c r="F11" s="332"/>
      <c r="G11" s="332"/>
      <c r="H11" s="137"/>
      <c r="I11" s="336"/>
      <c r="J11" s="337"/>
      <c r="K11" s="337"/>
      <c r="L11" s="338"/>
      <c r="M11" s="328"/>
      <c r="N11" s="329"/>
      <c r="O11" s="329"/>
      <c r="P11" s="329"/>
      <c r="Q11" s="328"/>
      <c r="R11" s="329"/>
      <c r="S11" s="329"/>
      <c r="T11" s="329"/>
      <c r="U11" s="330"/>
      <c r="V11" s="124"/>
      <c r="W11" s="325"/>
      <c r="X11" s="203"/>
      <c r="Y11" s="326"/>
      <c r="Z11" s="124"/>
      <c r="AA11" s="325"/>
      <c r="AB11" s="203"/>
      <c r="AC11" s="326"/>
    </row>
    <row r="12" spans="1:29" ht="21" customHeight="1">
      <c r="A12" s="331" t="s">
        <v>7</v>
      </c>
      <c r="B12" s="327"/>
      <c r="C12" s="212"/>
      <c r="D12" s="321"/>
      <c r="E12" s="332"/>
      <c r="F12" s="332"/>
      <c r="G12" s="332"/>
      <c r="H12" s="279" t="s">
        <v>16</v>
      </c>
      <c r="I12" s="215"/>
      <c r="J12" s="215"/>
      <c r="K12" s="215"/>
      <c r="L12" s="215"/>
      <c r="M12" s="215"/>
      <c r="N12" s="215"/>
      <c r="O12" s="215"/>
      <c r="P12" s="215"/>
      <c r="Q12" s="215"/>
      <c r="R12" s="215"/>
      <c r="S12" s="215"/>
      <c r="T12" s="215"/>
      <c r="U12" s="218"/>
      <c r="V12" s="125"/>
      <c r="W12" s="325"/>
      <c r="X12" s="203"/>
      <c r="Y12" s="326"/>
      <c r="Z12" s="125"/>
      <c r="AA12" s="325"/>
      <c r="AB12" s="203"/>
      <c r="AC12" s="326"/>
    </row>
    <row r="13" spans="1:29" ht="21" customHeight="1">
      <c r="A13" s="332"/>
      <c r="B13" s="279"/>
      <c r="C13" s="215"/>
      <c r="D13" s="218"/>
      <c r="E13" s="301"/>
      <c r="F13" s="301"/>
      <c r="G13" s="301"/>
      <c r="H13" s="138"/>
      <c r="I13" s="315" t="s">
        <v>20</v>
      </c>
      <c r="J13" s="310"/>
      <c r="K13" s="310"/>
      <c r="L13" s="319"/>
      <c r="M13" s="315" t="s">
        <v>21</v>
      </c>
      <c r="N13" s="310"/>
      <c r="O13" s="310"/>
      <c r="P13" s="310"/>
      <c r="Q13" s="352"/>
      <c r="R13" s="353"/>
      <c r="S13" s="353"/>
      <c r="T13" s="353"/>
      <c r="U13" s="354"/>
      <c r="V13" s="125"/>
      <c r="W13" s="325"/>
      <c r="X13" s="203"/>
      <c r="Y13" s="326"/>
      <c r="Z13" s="125"/>
      <c r="AA13" s="325"/>
      <c r="AB13" s="203"/>
      <c r="AC13" s="326"/>
    </row>
    <row r="14" spans="1:29" ht="21" customHeight="1">
      <c r="A14" s="332"/>
      <c r="B14" s="279"/>
      <c r="C14" s="215"/>
      <c r="D14" s="218"/>
      <c r="E14" s="341" t="s">
        <v>37</v>
      </c>
      <c r="F14" s="279"/>
      <c r="G14" s="218"/>
      <c r="H14" s="138"/>
      <c r="I14" s="139" t="s">
        <v>15</v>
      </c>
      <c r="J14" s="380" t="s">
        <v>22</v>
      </c>
      <c r="K14" s="380"/>
      <c r="L14" s="381"/>
      <c r="M14" s="140" t="s">
        <v>15</v>
      </c>
      <c r="N14" s="380" t="s">
        <v>22</v>
      </c>
      <c r="O14" s="380"/>
      <c r="P14" s="381"/>
      <c r="Q14" s="355"/>
      <c r="R14" s="356"/>
      <c r="S14" s="356"/>
      <c r="T14" s="356"/>
      <c r="U14" s="357"/>
      <c r="V14" s="84"/>
      <c r="W14" s="325"/>
      <c r="X14" s="203"/>
      <c r="Y14" s="326"/>
      <c r="Z14" s="125"/>
      <c r="AA14" s="325"/>
      <c r="AB14" s="203"/>
      <c r="AC14" s="326"/>
    </row>
    <row r="15" spans="1:29" ht="21" customHeight="1">
      <c r="A15" s="301"/>
      <c r="B15" s="314"/>
      <c r="C15" s="309"/>
      <c r="D15" s="312"/>
      <c r="E15" s="341"/>
      <c r="F15" s="279"/>
      <c r="G15" s="218"/>
      <c r="H15" s="138"/>
      <c r="I15" s="141" t="s">
        <v>14</v>
      </c>
      <c r="J15" s="232" t="s">
        <v>22</v>
      </c>
      <c r="K15" s="232"/>
      <c r="L15" s="382"/>
      <c r="M15" s="142" t="s">
        <v>14</v>
      </c>
      <c r="N15" s="232" t="s">
        <v>22</v>
      </c>
      <c r="O15" s="232"/>
      <c r="P15" s="382"/>
      <c r="Q15" s="355"/>
      <c r="R15" s="356"/>
      <c r="S15" s="356"/>
      <c r="T15" s="356"/>
      <c r="U15" s="357"/>
      <c r="V15" s="84"/>
      <c r="W15" s="325"/>
      <c r="X15" s="203"/>
      <c r="Y15" s="326"/>
      <c r="Z15" s="125"/>
      <c r="AA15" s="325"/>
      <c r="AB15" s="203"/>
      <c r="AC15" s="326"/>
    </row>
    <row r="16" spans="1:29" ht="21" customHeight="1">
      <c r="A16" s="331" t="s">
        <v>8</v>
      </c>
      <c r="B16" s="327"/>
      <c r="C16" s="212"/>
      <c r="D16" s="321"/>
      <c r="E16" s="341"/>
      <c r="F16" s="279"/>
      <c r="G16" s="218"/>
      <c r="H16" s="138"/>
      <c r="I16" s="143" t="s">
        <v>13</v>
      </c>
      <c r="J16" s="383" t="s">
        <v>22</v>
      </c>
      <c r="K16" s="383"/>
      <c r="L16" s="384"/>
      <c r="M16" s="144" t="s">
        <v>13</v>
      </c>
      <c r="N16" s="383" t="s">
        <v>22</v>
      </c>
      <c r="O16" s="383"/>
      <c r="P16" s="384"/>
      <c r="Q16" s="355"/>
      <c r="R16" s="356"/>
      <c r="S16" s="356"/>
      <c r="T16" s="356"/>
      <c r="U16" s="357"/>
      <c r="V16" s="84"/>
      <c r="W16" s="325"/>
      <c r="X16" s="203"/>
      <c r="Y16" s="326"/>
      <c r="Z16" s="125"/>
      <c r="AA16" s="325"/>
      <c r="AB16" s="203"/>
      <c r="AC16" s="326"/>
    </row>
    <row r="17" spans="1:29" ht="21" customHeight="1">
      <c r="A17" s="341"/>
      <c r="B17" s="279"/>
      <c r="C17" s="215"/>
      <c r="D17" s="218"/>
      <c r="E17" s="341"/>
      <c r="F17" s="279"/>
      <c r="G17" s="218"/>
      <c r="H17" s="138"/>
      <c r="I17" s="141" t="s">
        <v>10</v>
      </c>
      <c r="J17" s="380" t="s">
        <v>22</v>
      </c>
      <c r="K17" s="380"/>
      <c r="L17" s="381"/>
      <c r="M17" s="142" t="s">
        <v>10</v>
      </c>
      <c r="N17" s="380" t="s">
        <v>22</v>
      </c>
      <c r="O17" s="380"/>
      <c r="P17" s="381"/>
      <c r="Q17" s="355"/>
      <c r="R17" s="356"/>
      <c r="S17" s="356"/>
      <c r="T17" s="356"/>
      <c r="U17" s="357"/>
      <c r="V17" s="84"/>
      <c r="W17" s="325"/>
      <c r="X17" s="203"/>
      <c r="Y17" s="326"/>
      <c r="Z17" s="125"/>
      <c r="AA17" s="325"/>
      <c r="AB17" s="203"/>
      <c r="AC17" s="326"/>
    </row>
    <row r="18" spans="1:29" ht="21" customHeight="1">
      <c r="A18" s="341"/>
      <c r="B18" s="279"/>
      <c r="C18" s="215"/>
      <c r="D18" s="218"/>
      <c r="E18" s="341"/>
      <c r="F18" s="279"/>
      <c r="G18" s="218"/>
      <c r="H18" s="138"/>
      <c r="I18" s="141" t="s">
        <v>11</v>
      </c>
      <c r="J18" s="232" t="s">
        <v>22</v>
      </c>
      <c r="K18" s="232"/>
      <c r="L18" s="382"/>
      <c r="M18" s="142" t="s">
        <v>11</v>
      </c>
      <c r="N18" s="232" t="s">
        <v>22</v>
      </c>
      <c r="O18" s="232"/>
      <c r="P18" s="382"/>
      <c r="Q18" s="355"/>
      <c r="R18" s="356"/>
      <c r="S18" s="356"/>
      <c r="T18" s="356"/>
      <c r="U18" s="357"/>
      <c r="V18" s="84"/>
      <c r="W18" s="325"/>
      <c r="X18" s="203"/>
      <c r="Y18" s="326"/>
      <c r="Z18" s="125"/>
      <c r="AA18" s="325"/>
      <c r="AB18" s="203"/>
      <c r="AC18" s="326"/>
    </row>
    <row r="19" spans="1:29" ht="21" customHeight="1">
      <c r="A19" s="342"/>
      <c r="B19" s="314"/>
      <c r="C19" s="309"/>
      <c r="D19" s="312"/>
      <c r="E19" s="342"/>
      <c r="F19" s="314"/>
      <c r="G19" s="312"/>
      <c r="H19" s="146"/>
      <c r="I19" s="143" t="s">
        <v>12</v>
      </c>
      <c r="J19" s="383" t="s">
        <v>22</v>
      </c>
      <c r="K19" s="383"/>
      <c r="L19" s="384"/>
      <c r="M19" s="144" t="s">
        <v>12</v>
      </c>
      <c r="N19" s="383" t="s">
        <v>22</v>
      </c>
      <c r="O19" s="383"/>
      <c r="P19" s="384"/>
      <c r="Q19" s="358"/>
      <c r="R19" s="359"/>
      <c r="S19" s="359"/>
      <c r="T19" s="359"/>
      <c r="U19" s="360"/>
      <c r="V19" s="99"/>
      <c r="W19" s="348"/>
      <c r="X19" s="202"/>
      <c r="Y19" s="349"/>
      <c r="Z19" s="127"/>
      <c r="AA19" s="348"/>
      <c r="AB19" s="202"/>
      <c r="AC19" s="349"/>
    </row>
    <row r="20" spans="1:29" ht="28.5" customHeight="1">
      <c r="A20" s="343" t="s">
        <v>245</v>
      </c>
      <c r="B20" s="343"/>
      <c r="C20" s="343"/>
      <c r="D20" s="343"/>
      <c r="E20" s="343"/>
      <c r="F20" s="343"/>
      <c r="G20" s="343"/>
      <c r="H20" s="343"/>
      <c r="I20" s="343"/>
      <c r="J20" s="343"/>
      <c r="K20" s="343"/>
      <c r="L20" s="343"/>
      <c r="M20" s="343"/>
      <c r="N20" s="343"/>
      <c r="O20" s="343"/>
      <c r="P20" s="351" t="s">
        <v>246</v>
      </c>
      <c r="Q20" s="351"/>
      <c r="R20" s="351"/>
      <c r="S20" s="351"/>
      <c r="T20" s="351"/>
      <c r="U20" s="351"/>
      <c r="V20" s="351"/>
      <c r="W20" s="351"/>
      <c r="X20" s="351"/>
      <c r="Y20" s="351"/>
      <c r="Z20" s="351"/>
      <c r="AA20" s="351"/>
      <c r="AB20" s="351"/>
      <c r="AC20" s="351"/>
    </row>
    <row r="21" spans="1:29" ht="19.5" customHeight="1">
      <c r="A21" s="373" t="s">
        <v>25</v>
      </c>
      <c r="B21" s="374"/>
      <c r="C21" s="375" t="s">
        <v>26</v>
      </c>
      <c r="D21" s="372"/>
      <c r="E21" s="376"/>
      <c r="F21" s="373" t="s">
        <v>27</v>
      </c>
      <c r="G21" s="310"/>
      <c r="H21" s="310"/>
      <c r="I21" s="310"/>
      <c r="J21" s="315" t="s">
        <v>30</v>
      </c>
      <c r="K21" s="310"/>
      <c r="L21" s="310"/>
      <c r="M21" s="319"/>
      <c r="N21" s="372" t="s">
        <v>32</v>
      </c>
      <c r="O21" s="372"/>
      <c r="P21" s="327" t="s">
        <v>33</v>
      </c>
      <c r="Q21" s="321"/>
      <c r="R21" s="327" t="s">
        <v>34</v>
      </c>
      <c r="S21" s="212"/>
      <c r="T21" s="321"/>
      <c r="U21" s="377" t="s">
        <v>5</v>
      </c>
      <c r="V21" s="378"/>
      <c r="W21" s="378"/>
      <c r="X21" s="378"/>
      <c r="Y21" s="378"/>
      <c r="Z21" s="378"/>
      <c r="AA21" s="378"/>
      <c r="AB21" s="378"/>
      <c r="AC21" s="379"/>
    </row>
    <row r="22" spans="1:29" ht="19.5" customHeight="1">
      <c r="A22" s="373"/>
      <c r="B22" s="374"/>
      <c r="C22" s="375"/>
      <c r="D22" s="372"/>
      <c r="E22" s="376"/>
      <c r="F22" s="315"/>
      <c r="G22" s="310"/>
      <c r="H22" s="310"/>
      <c r="I22" s="310"/>
      <c r="J22" s="315"/>
      <c r="K22" s="310"/>
      <c r="L22" s="310"/>
      <c r="M22" s="319"/>
      <c r="N22" s="372"/>
      <c r="O22" s="372"/>
      <c r="P22" s="279"/>
      <c r="Q22" s="218"/>
      <c r="R22" s="279"/>
      <c r="S22" s="215"/>
      <c r="T22" s="218"/>
      <c r="U22" s="215"/>
      <c r="V22" s="215"/>
      <c r="W22" s="215"/>
      <c r="X22" s="215"/>
      <c r="Y22" s="215"/>
      <c r="Z22" s="315" t="s">
        <v>35</v>
      </c>
      <c r="AA22" s="310"/>
      <c r="AB22" s="310"/>
      <c r="AC22" s="319"/>
    </row>
    <row r="23" spans="1:29" ht="19.5" customHeight="1">
      <c r="A23" s="373"/>
      <c r="B23" s="374"/>
      <c r="C23" s="375"/>
      <c r="D23" s="372"/>
      <c r="E23" s="376"/>
      <c r="F23" s="315" t="s">
        <v>28</v>
      </c>
      <c r="G23" s="319"/>
      <c r="H23" s="315" t="s">
        <v>29</v>
      </c>
      <c r="I23" s="310"/>
      <c r="J23" s="315" t="s">
        <v>31</v>
      </c>
      <c r="K23" s="310"/>
      <c r="L23" s="315" t="s">
        <v>4</v>
      </c>
      <c r="M23" s="319"/>
      <c r="N23" s="372"/>
      <c r="O23" s="372"/>
      <c r="P23" s="279"/>
      <c r="Q23" s="218"/>
      <c r="R23" s="279"/>
      <c r="S23" s="215"/>
      <c r="T23" s="218"/>
      <c r="U23" s="315" t="s">
        <v>3</v>
      </c>
      <c r="V23" s="310"/>
      <c r="W23" s="315" t="s">
        <v>4</v>
      </c>
      <c r="X23" s="310"/>
      <c r="Y23" s="310"/>
      <c r="Z23" s="315" t="s">
        <v>3</v>
      </c>
      <c r="AA23" s="310"/>
      <c r="AB23" s="315" t="s">
        <v>4</v>
      </c>
      <c r="AC23" s="319"/>
    </row>
    <row r="24" spans="1:29" ht="27.75" customHeight="1">
      <c r="A24" s="370"/>
      <c r="B24" s="371"/>
      <c r="C24" s="315"/>
      <c r="D24" s="310"/>
      <c r="E24" s="319"/>
      <c r="F24" s="315"/>
      <c r="G24" s="319"/>
      <c r="H24" s="315"/>
      <c r="I24" s="319"/>
      <c r="J24" s="315"/>
      <c r="K24" s="319"/>
      <c r="L24" s="315"/>
      <c r="M24" s="319"/>
      <c r="N24" s="315"/>
      <c r="O24" s="319"/>
      <c r="P24" s="315"/>
      <c r="Q24" s="319"/>
      <c r="R24" s="315"/>
      <c r="S24" s="310"/>
      <c r="T24" s="319"/>
      <c r="U24" s="315"/>
      <c r="V24" s="319"/>
      <c r="W24" s="315"/>
      <c r="X24" s="310"/>
      <c r="Y24" s="319"/>
      <c r="Z24" s="315"/>
      <c r="AA24" s="319"/>
      <c r="AB24" s="315"/>
      <c r="AC24" s="319"/>
    </row>
    <row r="25" spans="1:29" ht="27.75" customHeight="1">
      <c r="A25" s="370"/>
      <c r="B25" s="371"/>
      <c r="C25" s="315"/>
      <c r="D25" s="310"/>
      <c r="E25" s="319"/>
      <c r="F25" s="315"/>
      <c r="G25" s="319"/>
      <c r="H25" s="315"/>
      <c r="I25" s="319"/>
      <c r="J25" s="315"/>
      <c r="K25" s="319"/>
      <c r="L25" s="315"/>
      <c r="M25" s="319"/>
      <c r="N25" s="315"/>
      <c r="O25" s="319"/>
      <c r="P25" s="315"/>
      <c r="Q25" s="319"/>
      <c r="R25" s="315"/>
      <c r="S25" s="310"/>
      <c r="T25" s="319"/>
      <c r="U25" s="315"/>
      <c r="V25" s="319"/>
      <c r="W25" s="315"/>
      <c r="X25" s="310"/>
      <c r="Y25" s="319"/>
      <c r="Z25" s="315"/>
      <c r="AA25" s="319"/>
      <c r="AB25" s="315"/>
      <c r="AC25" s="319"/>
    </row>
    <row r="26" spans="1:29" ht="27.75" customHeight="1">
      <c r="A26" s="370"/>
      <c r="B26" s="371"/>
      <c r="C26" s="315"/>
      <c r="D26" s="310"/>
      <c r="E26" s="319"/>
      <c r="F26" s="315"/>
      <c r="G26" s="319"/>
      <c r="H26" s="315"/>
      <c r="I26" s="319"/>
      <c r="J26" s="315"/>
      <c r="K26" s="319"/>
      <c r="L26" s="315"/>
      <c r="M26" s="319"/>
      <c r="N26" s="315"/>
      <c r="O26" s="319"/>
      <c r="P26" s="315"/>
      <c r="Q26" s="319"/>
      <c r="R26" s="315"/>
      <c r="S26" s="310"/>
      <c r="T26" s="319"/>
      <c r="U26" s="315"/>
      <c r="V26" s="319"/>
      <c r="W26" s="315"/>
      <c r="X26" s="310"/>
      <c r="Y26" s="319"/>
      <c r="Z26" s="315"/>
      <c r="AA26" s="319"/>
      <c r="AB26" s="315"/>
      <c r="AC26" s="319"/>
    </row>
    <row r="27" spans="1:29" ht="27.75" customHeight="1">
      <c r="A27" s="370"/>
      <c r="B27" s="371"/>
      <c r="C27" s="315"/>
      <c r="D27" s="310"/>
      <c r="E27" s="319"/>
      <c r="F27" s="315"/>
      <c r="G27" s="319"/>
      <c r="H27" s="315"/>
      <c r="I27" s="319"/>
      <c r="J27" s="315"/>
      <c r="K27" s="319"/>
      <c r="L27" s="315"/>
      <c r="M27" s="319"/>
      <c r="N27" s="315"/>
      <c r="O27" s="319"/>
      <c r="P27" s="315"/>
      <c r="Q27" s="319"/>
      <c r="R27" s="315"/>
      <c r="S27" s="310"/>
      <c r="T27" s="319"/>
      <c r="U27" s="315"/>
      <c r="V27" s="319"/>
      <c r="W27" s="315"/>
      <c r="X27" s="310"/>
      <c r="Y27" s="319"/>
      <c r="Z27" s="315"/>
      <c r="AA27" s="319"/>
      <c r="AB27" s="315"/>
      <c r="AC27" s="319"/>
    </row>
    <row r="28" spans="1:29" ht="27.75" customHeight="1">
      <c r="A28" s="370"/>
      <c r="B28" s="371"/>
      <c r="C28" s="315"/>
      <c r="D28" s="310"/>
      <c r="E28" s="319"/>
      <c r="F28" s="315"/>
      <c r="G28" s="319"/>
      <c r="H28" s="315"/>
      <c r="I28" s="319"/>
      <c r="J28" s="315"/>
      <c r="K28" s="319"/>
      <c r="L28" s="315"/>
      <c r="M28" s="319"/>
      <c r="N28" s="315"/>
      <c r="O28" s="319"/>
      <c r="P28" s="315"/>
      <c r="Q28" s="319"/>
      <c r="R28" s="315"/>
      <c r="S28" s="310"/>
      <c r="T28" s="319"/>
      <c r="U28" s="315"/>
      <c r="V28" s="319"/>
      <c r="W28" s="315"/>
      <c r="X28" s="310"/>
      <c r="Y28" s="319"/>
      <c r="Z28" s="315"/>
      <c r="AA28" s="319"/>
      <c r="AB28" s="315"/>
      <c r="AC28" s="319"/>
    </row>
    <row r="29" spans="1:29" ht="25.5" customHeight="1">
      <c r="A29" s="258" t="s">
        <v>6</v>
      </c>
      <c r="B29" s="258"/>
      <c r="C29" s="258"/>
      <c r="D29" s="258"/>
      <c r="E29" s="258"/>
      <c r="F29" s="339"/>
      <c r="G29" s="339"/>
      <c r="H29" s="340"/>
      <c r="I29" s="147" t="s">
        <v>38</v>
      </c>
      <c r="J29" s="148"/>
      <c r="K29" s="101"/>
      <c r="L29" s="101"/>
      <c r="M29" s="101"/>
      <c r="N29" s="101"/>
      <c r="O29" s="101"/>
      <c r="P29" s="101"/>
      <c r="Q29" s="101"/>
      <c r="R29" s="101"/>
      <c r="S29" s="101"/>
      <c r="T29" s="101"/>
      <c r="U29" s="101"/>
      <c r="V29" s="101"/>
      <c r="W29" s="101"/>
      <c r="X29" s="101"/>
      <c r="Y29" s="101"/>
      <c r="Z29" s="101"/>
      <c r="AA29" s="101"/>
      <c r="AB29" s="101"/>
      <c r="AC29" s="101"/>
    </row>
    <row r="30" ht="19.5" customHeight="1"/>
    <row r="31" ht="19.5" customHeight="1"/>
  </sheetData>
  <sheetProtection/>
  <mergeCells count="159">
    <mergeCell ref="AB28:AC28"/>
    <mergeCell ref="F28:G28"/>
    <mergeCell ref="H28:I28"/>
    <mergeCell ref="J28:K28"/>
    <mergeCell ref="L28:M28"/>
    <mergeCell ref="N28:O28"/>
    <mergeCell ref="P28:Q28"/>
    <mergeCell ref="P27:Q27"/>
    <mergeCell ref="R27:T27"/>
    <mergeCell ref="U27:V27"/>
    <mergeCell ref="W27:Y27"/>
    <mergeCell ref="Z27:AA27"/>
    <mergeCell ref="R28:T28"/>
    <mergeCell ref="U28:V28"/>
    <mergeCell ref="W28:Y28"/>
    <mergeCell ref="Z28:AA28"/>
    <mergeCell ref="AB27:AC27"/>
    <mergeCell ref="R26:T26"/>
    <mergeCell ref="U26:V26"/>
    <mergeCell ref="W26:Y26"/>
    <mergeCell ref="Z26:AA26"/>
    <mergeCell ref="AB26:AC26"/>
    <mergeCell ref="F27:G27"/>
    <mergeCell ref="H27:I27"/>
    <mergeCell ref="J27:K27"/>
    <mergeCell ref="L27:M27"/>
    <mergeCell ref="N27:O27"/>
    <mergeCell ref="U25:V25"/>
    <mergeCell ref="W25:Y25"/>
    <mergeCell ref="Z25:AA25"/>
    <mergeCell ref="AB25:AC25"/>
    <mergeCell ref="F26:G26"/>
    <mergeCell ref="H26:I26"/>
    <mergeCell ref="J26:K26"/>
    <mergeCell ref="L26:M26"/>
    <mergeCell ref="N26:O26"/>
    <mergeCell ref="P26:Q26"/>
    <mergeCell ref="W24:Y24"/>
    <mergeCell ref="Z24:AA24"/>
    <mergeCell ref="AB24:AC24"/>
    <mergeCell ref="F25:G25"/>
    <mergeCell ref="H25:I25"/>
    <mergeCell ref="J25:K25"/>
    <mergeCell ref="L25:M25"/>
    <mergeCell ref="N25:O25"/>
    <mergeCell ref="P25:Q25"/>
    <mergeCell ref="R25:T25"/>
    <mergeCell ref="J24:K24"/>
    <mergeCell ref="L24:M24"/>
    <mergeCell ref="N24:O24"/>
    <mergeCell ref="P24:Q24"/>
    <mergeCell ref="R24:T24"/>
    <mergeCell ref="U24:V24"/>
    <mergeCell ref="J17:L17"/>
    <mergeCell ref="J18:L18"/>
    <mergeCell ref="J19:L19"/>
    <mergeCell ref="N17:P17"/>
    <mergeCell ref="N18:P18"/>
    <mergeCell ref="N19:P19"/>
    <mergeCell ref="J14:L14"/>
    <mergeCell ref="J15:L15"/>
    <mergeCell ref="J16:L16"/>
    <mergeCell ref="N14:P14"/>
    <mergeCell ref="N15:P15"/>
    <mergeCell ref="N16:P16"/>
    <mergeCell ref="AB23:AC23"/>
    <mergeCell ref="C24:E24"/>
    <mergeCell ref="C25:E25"/>
    <mergeCell ref="C26:E26"/>
    <mergeCell ref="P21:Q23"/>
    <mergeCell ref="R21:T23"/>
    <mergeCell ref="U21:AC21"/>
    <mergeCell ref="U22:Y22"/>
    <mergeCell ref="U23:V23"/>
    <mergeCell ref="W23:Y23"/>
    <mergeCell ref="Z22:AC22"/>
    <mergeCell ref="Z23:AA23"/>
    <mergeCell ref="A27:B27"/>
    <mergeCell ref="A28:B28"/>
    <mergeCell ref="F23:G23"/>
    <mergeCell ref="H23:I23"/>
    <mergeCell ref="C27:E27"/>
    <mergeCell ref="C28:E28"/>
    <mergeCell ref="A24:B24"/>
    <mergeCell ref="A25:B25"/>
    <mergeCell ref="A26:B26"/>
    <mergeCell ref="J21:M22"/>
    <mergeCell ref="J23:K23"/>
    <mergeCell ref="L23:M23"/>
    <mergeCell ref="N21:O23"/>
    <mergeCell ref="A21:B23"/>
    <mergeCell ref="C21:E23"/>
    <mergeCell ref="F21:I22"/>
    <mergeCell ref="F24:G24"/>
    <mergeCell ref="H24:I24"/>
    <mergeCell ref="V5:Y6"/>
    <mergeCell ref="Z5:AC6"/>
    <mergeCell ref="V7:V8"/>
    <mergeCell ref="W7:Y8"/>
    <mergeCell ref="Z7:Z8"/>
    <mergeCell ref="AA7:AC8"/>
    <mergeCell ref="M8:P9"/>
    <mergeCell ref="Q10:U11"/>
    <mergeCell ref="I8:L9"/>
    <mergeCell ref="M10:P11"/>
    <mergeCell ref="P20:AC20"/>
    <mergeCell ref="M13:P13"/>
    <mergeCell ref="Q13:U19"/>
    <mergeCell ref="W16:Y16"/>
    <mergeCell ref="W17:Y17"/>
    <mergeCell ref="W18:Y18"/>
    <mergeCell ref="W19:Y19"/>
    <mergeCell ref="AA17:AC17"/>
    <mergeCell ref="B12:D15"/>
    <mergeCell ref="E8:E13"/>
    <mergeCell ref="F8:G13"/>
    <mergeCell ref="E14:E19"/>
    <mergeCell ref="F14:G19"/>
    <mergeCell ref="H12:U12"/>
    <mergeCell ref="W14:Y14"/>
    <mergeCell ref="AA19:AC19"/>
    <mergeCell ref="A29:E29"/>
    <mergeCell ref="F29:H29"/>
    <mergeCell ref="A16:A19"/>
    <mergeCell ref="B16:D19"/>
    <mergeCell ref="A20:O20"/>
    <mergeCell ref="A4:B4"/>
    <mergeCell ref="A5:D7"/>
    <mergeCell ref="E5:G7"/>
    <mergeCell ref="C4:E4"/>
    <mergeCell ref="I7:L7"/>
    <mergeCell ref="A12:A15"/>
    <mergeCell ref="H5:U5"/>
    <mergeCell ref="I10:L11"/>
    <mergeCell ref="A8:A11"/>
    <mergeCell ref="B8:D11"/>
    <mergeCell ref="W15:Y15"/>
    <mergeCell ref="W9:Y9"/>
    <mergeCell ref="W10:Y10"/>
    <mergeCell ref="W11:Y11"/>
    <mergeCell ref="M7:P7"/>
    <mergeCell ref="Z4:AB4"/>
    <mergeCell ref="AA12:AC12"/>
    <mergeCell ref="K4:Y4"/>
    <mergeCell ref="I13:L13"/>
    <mergeCell ref="W13:Y13"/>
    <mergeCell ref="H6:U6"/>
    <mergeCell ref="F4:J4"/>
    <mergeCell ref="W12:Y12"/>
    <mergeCell ref="Q7:U7"/>
    <mergeCell ref="Q8:U9"/>
    <mergeCell ref="AA16:AC16"/>
    <mergeCell ref="AA18:AC18"/>
    <mergeCell ref="AA13:AC13"/>
    <mergeCell ref="AA14:AC14"/>
    <mergeCell ref="AA15:AC15"/>
    <mergeCell ref="AA9:AC9"/>
    <mergeCell ref="AA10:AC10"/>
    <mergeCell ref="AA11:AC11"/>
  </mergeCells>
  <printOptions horizontalCentered="1"/>
  <pageMargins left="0.9448818897637796" right="0.5905511811023623" top="1.062992125984252" bottom="0.5118110236220472" header="0.5118110236220472" footer="0.35433070866141736"/>
  <pageSetup horizontalDpi="600" verticalDpi="600" orientation="landscape" paperSize="8" scale="102" r:id="rId2"/>
  <drawing r:id="rId1"/>
</worksheet>
</file>

<file path=xl/worksheets/sheet7.xml><?xml version="1.0" encoding="utf-8"?>
<worksheet xmlns="http://schemas.openxmlformats.org/spreadsheetml/2006/main" xmlns:r="http://schemas.openxmlformats.org/officeDocument/2006/relationships">
  <sheetPr>
    <tabColor rgb="FFFF00FF"/>
    <pageSetUpPr fitToPage="1"/>
  </sheetPr>
  <dimension ref="A1:AS71"/>
  <sheetViews>
    <sheetView showGridLines="0" view="pageBreakPreview" zoomScale="70" zoomScaleNormal="70" zoomScaleSheetLayoutView="70" zoomScalePageLayoutView="0" workbookViewId="0" topLeftCell="A1">
      <selection activeCell="B1" sqref="B1"/>
    </sheetView>
  </sheetViews>
  <sheetFormatPr defaultColWidth="9.00390625" defaultRowHeight="13.5"/>
  <cols>
    <col min="1" max="1" width="1.00390625" style="1" customWidth="1"/>
    <col min="2" max="2" width="12.625" style="1" customWidth="1"/>
    <col min="3" max="4" width="0.875" style="1" customWidth="1"/>
    <col min="5" max="5" width="12.625" style="1" customWidth="1"/>
    <col min="6" max="7" width="0.875" style="1" customWidth="1"/>
    <col min="8" max="8" width="12.625" style="1" customWidth="1"/>
    <col min="9" max="10" width="0.875" style="1" customWidth="1"/>
    <col min="11" max="11" width="7.625" style="1" customWidth="1"/>
    <col min="12" max="13" width="0.875" style="1" customWidth="1"/>
    <col min="14" max="14" width="12.625" style="1" customWidth="1"/>
    <col min="15" max="16" width="0.875" style="1" customWidth="1"/>
    <col min="17" max="17" width="10.625" style="1" customWidth="1"/>
    <col min="18" max="19" width="0.875" style="1" customWidth="1"/>
    <col min="20" max="20" width="22.625" style="1" customWidth="1"/>
    <col min="21" max="22" width="0.875" style="1" customWidth="1"/>
    <col min="23" max="23" width="12.625" style="1" customWidth="1"/>
    <col min="24" max="25" width="0.875" style="1" customWidth="1"/>
    <col min="26" max="26" width="12.625" style="1" customWidth="1"/>
    <col min="27" max="28" width="0.875" style="1" customWidth="1"/>
    <col min="29" max="29" width="6.625" style="1" customWidth="1"/>
    <col min="30" max="30" width="4.125" style="1" customWidth="1"/>
    <col min="31" max="31" width="6.625" style="1" customWidth="1"/>
    <col min="32" max="32" width="4.125" style="1" customWidth="1"/>
    <col min="33" max="33" width="6.625" style="1" customWidth="1"/>
    <col min="34" max="34" width="4.125" style="1" customWidth="1"/>
    <col min="35" max="36" width="0.875" style="1" customWidth="1"/>
    <col min="37" max="39" width="5.625" style="1" customWidth="1"/>
    <col min="40" max="41" width="0.875" style="1" customWidth="1"/>
    <col min="42" max="44" width="6.125" style="1" customWidth="1"/>
    <col min="45" max="45" width="0.875" style="1" customWidth="1"/>
    <col min="46" max="16384" width="9.00390625" style="1" customWidth="1"/>
  </cols>
  <sheetData>
    <row r="1" spans="2:44" ht="19.5" customHeight="1">
      <c r="B1" s="32" t="s">
        <v>154</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row>
    <row r="2" spans="2:44" ht="6.75" customHeight="1">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row>
    <row r="3" spans="2:44" ht="19.5" customHeight="1">
      <c r="B3" s="32" t="s">
        <v>155</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row>
    <row r="4" spans="2:44" ht="6.75" customHeight="1" thickBot="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row>
    <row r="5" spans="1:45" ht="34.5" customHeight="1">
      <c r="A5" s="25"/>
      <c r="B5" s="397" t="s">
        <v>62</v>
      </c>
      <c r="C5" s="397"/>
      <c r="D5" s="397"/>
      <c r="E5" s="397"/>
      <c r="F5" s="397"/>
      <c r="G5" s="397"/>
      <c r="H5" s="397"/>
      <c r="I5" s="397"/>
      <c r="J5" s="397"/>
      <c r="K5" s="397"/>
      <c r="L5" s="397"/>
      <c r="M5" s="397"/>
      <c r="N5" s="397"/>
      <c r="O5" s="397"/>
      <c r="P5" s="397"/>
      <c r="Q5" s="397"/>
      <c r="R5" s="397"/>
      <c r="S5" s="397"/>
      <c r="T5" s="397"/>
      <c r="U5" s="33"/>
      <c r="V5" s="34"/>
      <c r="W5" s="397" t="s">
        <v>63</v>
      </c>
      <c r="X5" s="397"/>
      <c r="Y5" s="397"/>
      <c r="Z5" s="397"/>
      <c r="AA5" s="397"/>
      <c r="AB5" s="397"/>
      <c r="AC5" s="397"/>
      <c r="AD5" s="397"/>
      <c r="AE5" s="397"/>
      <c r="AF5" s="397"/>
      <c r="AG5" s="397"/>
      <c r="AH5" s="397"/>
      <c r="AI5" s="397"/>
      <c r="AJ5" s="397"/>
      <c r="AK5" s="397"/>
      <c r="AL5" s="397"/>
      <c r="AM5" s="397"/>
      <c r="AN5" s="397"/>
      <c r="AO5" s="397"/>
      <c r="AP5" s="397"/>
      <c r="AQ5" s="397"/>
      <c r="AR5" s="397"/>
      <c r="AS5" s="27"/>
    </row>
    <row r="6" spans="1:45" ht="6.75" customHeight="1">
      <c r="A6" s="18"/>
      <c r="B6" s="35"/>
      <c r="C6" s="36"/>
      <c r="D6" s="35"/>
      <c r="E6" s="35"/>
      <c r="F6" s="36"/>
      <c r="G6" s="35"/>
      <c r="H6" s="35"/>
      <c r="I6" s="36"/>
      <c r="J6" s="35"/>
      <c r="K6" s="35"/>
      <c r="L6" s="36"/>
      <c r="M6" s="35"/>
      <c r="N6" s="35"/>
      <c r="O6" s="36"/>
      <c r="P6" s="35"/>
      <c r="Q6" s="35"/>
      <c r="R6" s="36"/>
      <c r="S6" s="35"/>
      <c r="T6" s="35"/>
      <c r="U6" s="36"/>
      <c r="V6" s="35"/>
      <c r="W6" s="37"/>
      <c r="X6" s="36"/>
      <c r="Y6" s="35"/>
      <c r="Z6" s="35"/>
      <c r="AA6" s="36"/>
      <c r="AB6" s="35"/>
      <c r="AC6" s="35"/>
      <c r="AD6" s="35"/>
      <c r="AE6" s="35"/>
      <c r="AF6" s="35"/>
      <c r="AG6" s="35"/>
      <c r="AH6" s="35"/>
      <c r="AI6" s="36"/>
      <c r="AJ6" s="35"/>
      <c r="AK6" s="35"/>
      <c r="AL6" s="35"/>
      <c r="AM6" s="35"/>
      <c r="AN6" s="36"/>
      <c r="AO6" s="35"/>
      <c r="AP6" s="35"/>
      <c r="AQ6" s="35"/>
      <c r="AR6" s="35"/>
      <c r="AS6" s="16"/>
    </row>
    <row r="7" spans="1:45" ht="18.75" customHeight="1">
      <c r="A7" s="18"/>
      <c r="B7" s="391" t="s">
        <v>163</v>
      </c>
      <c r="C7" s="38"/>
      <c r="D7" s="35"/>
      <c r="E7" s="391" t="s">
        <v>156</v>
      </c>
      <c r="F7" s="38"/>
      <c r="G7" s="35"/>
      <c r="H7" s="391" t="s">
        <v>65</v>
      </c>
      <c r="I7" s="38"/>
      <c r="J7" s="35"/>
      <c r="K7" s="396" t="s">
        <v>66</v>
      </c>
      <c r="L7" s="38"/>
      <c r="M7" s="35"/>
      <c r="N7" s="391" t="s">
        <v>67</v>
      </c>
      <c r="O7" s="38"/>
      <c r="P7" s="35"/>
      <c r="Q7" s="396" t="s">
        <v>68</v>
      </c>
      <c r="R7" s="38"/>
      <c r="S7" s="35"/>
      <c r="T7" s="391" t="s">
        <v>69</v>
      </c>
      <c r="U7" s="38"/>
      <c r="V7" s="35"/>
      <c r="W7" s="396" t="s">
        <v>157</v>
      </c>
      <c r="X7" s="38"/>
      <c r="Y7" s="35"/>
      <c r="Z7" s="396" t="s">
        <v>158</v>
      </c>
      <c r="AA7" s="38"/>
      <c r="AB7" s="35"/>
      <c r="AC7" s="391" t="s">
        <v>72</v>
      </c>
      <c r="AD7" s="391"/>
      <c r="AE7" s="391"/>
      <c r="AF7" s="391"/>
      <c r="AG7" s="391"/>
      <c r="AH7" s="391"/>
      <c r="AI7" s="38"/>
      <c r="AJ7" s="35"/>
      <c r="AK7" s="391" t="s">
        <v>73</v>
      </c>
      <c r="AL7" s="391"/>
      <c r="AM7" s="391"/>
      <c r="AN7" s="38"/>
      <c r="AO7" s="35"/>
      <c r="AP7" s="396" t="s">
        <v>74</v>
      </c>
      <c r="AQ7" s="396"/>
      <c r="AR7" s="396"/>
      <c r="AS7" s="16"/>
    </row>
    <row r="8" spans="1:45" ht="18.75" customHeight="1">
      <c r="A8" s="18"/>
      <c r="B8" s="391"/>
      <c r="C8" s="38"/>
      <c r="D8" s="35"/>
      <c r="E8" s="391"/>
      <c r="F8" s="38"/>
      <c r="G8" s="35"/>
      <c r="H8" s="391"/>
      <c r="I8" s="38"/>
      <c r="J8" s="35"/>
      <c r="K8" s="396"/>
      <c r="L8" s="38"/>
      <c r="M8" s="35"/>
      <c r="N8" s="391"/>
      <c r="O8" s="38"/>
      <c r="P8" s="35"/>
      <c r="Q8" s="396"/>
      <c r="R8" s="38"/>
      <c r="S8" s="35"/>
      <c r="T8" s="391"/>
      <c r="U8" s="38"/>
      <c r="V8" s="35"/>
      <c r="W8" s="396"/>
      <c r="X8" s="38"/>
      <c r="Y8" s="35"/>
      <c r="Z8" s="396"/>
      <c r="AA8" s="38"/>
      <c r="AB8" s="35"/>
      <c r="AC8" s="391"/>
      <c r="AD8" s="391"/>
      <c r="AE8" s="391"/>
      <c r="AF8" s="391"/>
      <c r="AG8" s="391"/>
      <c r="AH8" s="391"/>
      <c r="AI8" s="38"/>
      <c r="AJ8" s="35"/>
      <c r="AK8" s="391"/>
      <c r="AL8" s="391"/>
      <c r="AM8" s="391"/>
      <c r="AN8" s="38"/>
      <c r="AO8" s="35"/>
      <c r="AP8" s="396"/>
      <c r="AQ8" s="396"/>
      <c r="AR8" s="396"/>
      <c r="AS8" s="16"/>
    </row>
    <row r="9" spans="1:45" ht="18.75" customHeight="1">
      <c r="A9" s="18"/>
      <c r="B9" s="391"/>
      <c r="C9" s="38"/>
      <c r="D9" s="35"/>
      <c r="E9" s="391"/>
      <c r="F9" s="38"/>
      <c r="G9" s="35"/>
      <c r="H9" s="391"/>
      <c r="I9" s="38"/>
      <c r="J9" s="35"/>
      <c r="K9" s="396"/>
      <c r="L9" s="38"/>
      <c r="M9" s="35"/>
      <c r="N9" s="42" t="s">
        <v>235</v>
      </c>
      <c r="O9" s="38"/>
      <c r="P9" s="35"/>
      <c r="Q9" s="396"/>
      <c r="R9" s="38"/>
      <c r="S9" s="35"/>
      <c r="T9" s="391"/>
      <c r="U9" s="38"/>
      <c r="V9" s="35"/>
      <c r="W9" s="396"/>
      <c r="X9" s="38"/>
      <c r="Y9" s="35"/>
      <c r="Z9" s="396"/>
      <c r="AA9" s="38"/>
      <c r="AB9" s="35"/>
      <c r="AC9" s="391"/>
      <c r="AD9" s="391"/>
      <c r="AE9" s="391"/>
      <c r="AF9" s="391"/>
      <c r="AG9" s="391"/>
      <c r="AH9" s="391"/>
      <c r="AI9" s="38"/>
      <c r="AJ9" s="35"/>
      <c r="AK9" s="391"/>
      <c r="AL9" s="391"/>
      <c r="AM9" s="391"/>
      <c r="AN9" s="38"/>
      <c r="AO9" s="35"/>
      <c r="AP9" s="396"/>
      <c r="AQ9" s="396"/>
      <c r="AR9" s="396"/>
      <c r="AS9" s="16"/>
    </row>
    <row r="10" spans="1:45" ht="6.75" customHeight="1">
      <c r="A10" s="30"/>
      <c r="B10" s="40"/>
      <c r="C10" s="43"/>
      <c r="D10" s="40"/>
      <c r="E10" s="40"/>
      <c r="F10" s="43"/>
      <c r="G10" s="40"/>
      <c r="H10" s="40"/>
      <c r="I10" s="43"/>
      <c r="J10" s="40"/>
      <c r="K10" s="40"/>
      <c r="L10" s="43"/>
      <c r="M10" s="40"/>
      <c r="N10" s="40"/>
      <c r="O10" s="43"/>
      <c r="P10" s="40"/>
      <c r="Q10" s="40"/>
      <c r="R10" s="43"/>
      <c r="S10" s="40"/>
      <c r="T10" s="40"/>
      <c r="U10" s="43"/>
      <c r="V10" s="40"/>
      <c r="W10" s="40"/>
      <c r="X10" s="43"/>
      <c r="Y10" s="40"/>
      <c r="Z10" s="40"/>
      <c r="AA10" s="43"/>
      <c r="AB10" s="40"/>
      <c r="AC10" s="40"/>
      <c r="AD10" s="40"/>
      <c r="AE10" s="40"/>
      <c r="AF10" s="40"/>
      <c r="AG10" s="40"/>
      <c r="AH10" s="40"/>
      <c r="AI10" s="43"/>
      <c r="AJ10" s="40"/>
      <c r="AK10" s="40"/>
      <c r="AL10" s="40"/>
      <c r="AM10" s="40"/>
      <c r="AN10" s="43"/>
      <c r="AO10" s="40"/>
      <c r="AP10" s="40"/>
      <c r="AQ10" s="40"/>
      <c r="AR10" s="40"/>
      <c r="AS10" s="17"/>
    </row>
    <row r="11" spans="1:45" ht="6.75" customHeight="1">
      <c r="A11" s="18"/>
      <c r="B11" s="24"/>
      <c r="C11" s="44"/>
      <c r="D11" s="24"/>
      <c r="E11" s="24"/>
      <c r="F11" s="44"/>
      <c r="G11" s="24"/>
      <c r="H11" s="24"/>
      <c r="I11" s="44"/>
      <c r="J11" s="24"/>
      <c r="K11" s="24"/>
      <c r="L11" s="44"/>
      <c r="M11" s="24"/>
      <c r="N11" s="24"/>
      <c r="O11" s="44"/>
      <c r="P11" s="24"/>
      <c r="Q11" s="24"/>
      <c r="R11" s="44"/>
      <c r="S11" s="24"/>
      <c r="T11" s="24"/>
      <c r="U11" s="44"/>
      <c r="V11" s="24"/>
      <c r="W11" s="24"/>
      <c r="X11" s="44"/>
      <c r="Y11" s="24"/>
      <c r="Z11" s="24"/>
      <c r="AA11" s="44"/>
      <c r="AB11" s="24"/>
      <c r="AC11" s="24"/>
      <c r="AD11" s="24"/>
      <c r="AE11" s="24"/>
      <c r="AF11" s="24"/>
      <c r="AG11" s="24"/>
      <c r="AH11" s="24"/>
      <c r="AI11" s="44"/>
      <c r="AJ11" s="24"/>
      <c r="AK11" s="24"/>
      <c r="AL11" s="24"/>
      <c r="AM11" s="24"/>
      <c r="AN11" s="44"/>
      <c r="AO11" s="24"/>
      <c r="AP11" s="24"/>
      <c r="AQ11" s="24"/>
      <c r="AR11" s="24"/>
      <c r="AS11" s="16"/>
    </row>
    <row r="12" spans="1:45" ht="12" customHeight="1">
      <c r="A12" s="18"/>
      <c r="B12" s="395"/>
      <c r="C12" s="45"/>
      <c r="D12" s="24"/>
      <c r="E12" s="395"/>
      <c r="F12" s="45"/>
      <c r="G12" s="24"/>
      <c r="H12" s="395"/>
      <c r="I12" s="45"/>
      <c r="J12" s="24"/>
      <c r="K12" s="391" t="s">
        <v>231</v>
      </c>
      <c r="L12" s="45"/>
      <c r="M12" s="24"/>
      <c r="N12" s="395"/>
      <c r="O12" s="45"/>
      <c r="P12" s="24"/>
      <c r="Q12" s="391" t="s">
        <v>230</v>
      </c>
      <c r="R12" s="45"/>
      <c r="S12" s="24"/>
      <c r="T12" s="395"/>
      <c r="U12" s="45"/>
      <c r="V12" s="24"/>
      <c r="W12" s="395"/>
      <c r="X12" s="45"/>
      <c r="Y12" s="24"/>
      <c r="Z12" s="395"/>
      <c r="AA12" s="45"/>
      <c r="AB12" s="24"/>
      <c r="AC12" s="391"/>
      <c r="AD12" s="391" t="s">
        <v>45</v>
      </c>
      <c r="AE12" s="391"/>
      <c r="AF12" s="391" t="s">
        <v>78</v>
      </c>
      <c r="AG12" s="391"/>
      <c r="AH12" s="391" t="s">
        <v>79</v>
      </c>
      <c r="AI12" s="45"/>
      <c r="AJ12" s="24"/>
      <c r="AK12" s="395" t="s">
        <v>76</v>
      </c>
      <c r="AL12" s="395"/>
      <c r="AM12" s="395"/>
      <c r="AN12" s="45"/>
      <c r="AO12" s="24"/>
      <c r="AP12" s="398" t="s">
        <v>159</v>
      </c>
      <c r="AQ12" s="398"/>
      <c r="AR12" s="398"/>
      <c r="AS12" s="16"/>
    </row>
    <row r="13" spans="1:45" ht="12" customHeight="1">
      <c r="A13" s="30"/>
      <c r="B13" s="394"/>
      <c r="C13" s="43"/>
      <c r="D13" s="40"/>
      <c r="E13" s="394"/>
      <c r="F13" s="43"/>
      <c r="G13" s="40"/>
      <c r="H13" s="394"/>
      <c r="I13" s="43"/>
      <c r="J13" s="40"/>
      <c r="K13" s="392"/>
      <c r="L13" s="43"/>
      <c r="M13" s="40"/>
      <c r="N13" s="394"/>
      <c r="O13" s="43"/>
      <c r="P13" s="40"/>
      <c r="Q13" s="392"/>
      <c r="R13" s="43"/>
      <c r="S13" s="40"/>
      <c r="T13" s="394"/>
      <c r="U13" s="43"/>
      <c r="V13" s="40"/>
      <c r="W13" s="394"/>
      <c r="X13" s="43"/>
      <c r="Y13" s="40"/>
      <c r="Z13" s="394"/>
      <c r="AA13" s="43"/>
      <c r="AB13" s="24"/>
      <c r="AC13" s="391"/>
      <c r="AD13" s="391"/>
      <c r="AE13" s="391"/>
      <c r="AF13" s="391"/>
      <c r="AG13" s="391"/>
      <c r="AH13" s="391"/>
      <c r="AI13" s="45"/>
      <c r="AJ13" s="24"/>
      <c r="AK13" s="395"/>
      <c r="AL13" s="395"/>
      <c r="AM13" s="395"/>
      <c r="AN13" s="45"/>
      <c r="AO13" s="24"/>
      <c r="AP13" s="398"/>
      <c r="AQ13" s="398"/>
      <c r="AR13" s="398"/>
      <c r="AS13" s="16"/>
    </row>
    <row r="14" spans="1:45" ht="12" customHeight="1">
      <c r="A14" s="29"/>
      <c r="B14" s="393"/>
      <c r="C14" s="44"/>
      <c r="D14" s="39"/>
      <c r="E14" s="393"/>
      <c r="F14" s="44"/>
      <c r="G14" s="39"/>
      <c r="H14" s="393"/>
      <c r="I14" s="44"/>
      <c r="J14" s="39"/>
      <c r="K14" s="391" t="s">
        <v>231</v>
      </c>
      <c r="L14" s="44"/>
      <c r="M14" s="39"/>
      <c r="N14" s="393"/>
      <c r="O14" s="44"/>
      <c r="P14" s="39"/>
      <c r="Q14" s="387" t="s">
        <v>230</v>
      </c>
      <c r="R14" s="44"/>
      <c r="S14" s="39"/>
      <c r="T14" s="393"/>
      <c r="U14" s="44"/>
      <c r="V14" s="39"/>
      <c r="W14" s="393"/>
      <c r="X14" s="44"/>
      <c r="Y14" s="39"/>
      <c r="Z14" s="393"/>
      <c r="AA14" s="44"/>
      <c r="AB14" s="24"/>
      <c r="AC14" s="24"/>
      <c r="AD14" s="24"/>
      <c r="AE14" s="24"/>
      <c r="AF14" s="24"/>
      <c r="AG14" s="399" t="s">
        <v>81</v>
      </c>
      <c r="AH14" s="399"/>
      <c r="AI14" s="45"/>
      <c r="AJ14" s="24"/>
      <c r="AK14" s="24"/>
      <c r="AL14" s="24"/>
      <c r="AM14" s="24"/>
      <c r="AN14" s="45"/>
      <c r="AO14" s="24"/>
      <c r="AP14" s="398"/>
      <c r="AQ14" s="398"/>
      <c r="AR14" s="398"/>
      <c r="AS14" s="16"/>
    </row>
    <row r="15" spans="1:45" ht="12" customHeight="1">
      <c r="A15" s="30"/>
      <c r="B15" s="394"/>
      <c r="C15" s="43"/>
      <c r="D15" s="40"/>
      <c r="E15" s="394"/>
      <c r="F15" s="43"/>
      <c r="G15" s="40"/>
      <c r="H15" s="394"/>
      <c r="I15" s="43"/>
      <c r="J15" s="40"/>
      <c r="K15" s="392"/>
      <c r="L15" s="43"/>
      <c r="M15" s="40"/>
      <c r="N15" s="394"/>
      <c r="O15" s="43"/>
      <c r="P15" s="40"/>
      <c r="Q15" s="392"/>
      <c r="R15" s="43"/>
      <c r="S15" s="40"/>
      <c r="T15" s="394"/>
      <c r="U15" s="43"/>
      <c r="V15" s="40"/>
      <c r="W15" s="394"/>
      <c r="X15" s="43"/>
      <c r="Y15" s="40"/>
      <c r="Z15" s="394"/>
      <c r="AA15" s="43"/>
      <c r="AB15" s="24"/>
      <c r="AC15" s="24"/>
      <c r="AD15" s="24"/>
      <c r="AE15" s="24"/>
      <c r="AF15" s="24"/>
      <c r="AG15" s="399"/>
      <c r="AH15" s="399"/>
      <c r="AI15" s="45"/>
      <c r="AJ15" s="24"/>
      <c r="AK15" s="391"/>
      <c r="AL15" s="391"/>
      <c r="AM15" s="391" t="s">
        <v>82</v>
      </c>
      <c r="AN15" s="45"/>
      <c r="AO15" s="24"/>
      <c r="AP15" s="398"/>
      <c r="AQ15" s="398"/>
      <c r="AR15" s="398"/>
      <c r="AS15" s="16"/>
    </row>
    <row r="16" spans="1:45" ht="12" customHeight="1">
      <c r="A16" s="29"/>
      <c r="B16" s="393"/>
      <c r="C16" s="44"/>
      <c r="D16" s="39"/>
      <c r="E16" s="393"/>
      <c r="F16" s="44"/>
      <c r="G16" s="39"/>
      <c r="H16" s="393"/>
      <c r="I16" s="44"/>
      <c r="J16" s="39"/>
      <c r="K16" s="391" t="s">
        <v>231</v>
      </c>
      <c r="L16" s="44"/>
      <c r="M16" s="39"/>
      <c r="N16" s="393"/>
      <c r="O16" s="44"/>
      <c r="P16" s="39"/>
      <c r="Q16" s="391" t="s">
        <v>230</v>
      </c>
      <c r="R16" s="44"/>
      <c r="S16" s="39"/>
      <c r="T16" s="393"/>
      <c r="U16" s="44"/>
      <c r="V16" s="39"/>
      <c r="W16" s="393"/>
      <c r="X16" s="44"/>
      <c r="Y16" s="39"/>
      <c r="Z16" s="393"/>
      <c r="AA16" s="44"/>
      <c r="AB16" s="24"/>
      <c r="AC16" s="24"/>
      <c r="AD16" s="24"/>
      <c r="AE16" s="24"/>
      <c r="AF16" s="24"/>
      <c r="AG16" s="42"/>
      <c r="AH16" s="42"/>
      <c r="AI16" s="45"/>
      <c r="AJ16" s="24"/>
      <c r="AK16" s="400"/>
      <c r="AL16" s="400"/>
      <c r="AM16" s="391"/>
      <c r="AN16" s="45"/>
      <c r="AO16" s="24"/>
      <c r="AP16" s="398"/>
      <c r="AQ16" s="398"/>
      <c r="AR16" s="398"/>
      <c r="AS16" s="16"/>
    </row>
    <row r="17" spans="1:45" ht="12" customHeight="1">
      <c r="A17" s="30"/>
      <c r="B17" s="394"/>
      <c r="C17" s="43"/>
      <c r="D17" s="40"/>
      <c r="E17" s="394"/>
      <c r="F17" s="43"/>
      <c r="G17" s="40"/>
      <c r="H17" s="394"/>
      <c r="I17" s="43"/>
      <c r="J17" s="40"/>
      <c r="K17" s="392"/>
      <c r="L17" s="43"/>
      <c r="M17" s="40"/>
      <c r="N17" s="394"/>
      <c r="O17" s="43"/>
      <c r="P17" s="40"/>
      <c r="Q17" s="392"/>
      <c r="R17" s="43"/>
      <c r="S17" s="40"/>
      <c r="T17" s="394"/>
      <c r="U17" s="43"/>
      <c r="V17" s="40"/>
      <c r="W17" s="394"/>
      <c r="X17" s="43"/>
      <c r="Y17" s="40"/>
      <c r="Z17" s="394"/>
      <c r="AA17" s="43"/>
      <c r="AB17" s="24"/>
      <c r="AC17" s="24"/>
      <c r="AD17" s="24"/>
      <c r="AE17" s="24"/>
      <c r="AF17" s="24"/>
      <c r="AG17" s="42"/>
      <c r="AH17" s="42"/>
      <c r="AI17" s="45"/>
      <c r="AJ17" s="24"/>
      <c r="AK17" s="41"/>
      <c r="AL17" s="41"/>
      <c r="AM17" s="23"/>
      <c r="AN17" s="45"/>
      <c r="AO17" s="24"/>
      <c r="AP17" s="398"/>
      <c r="AQ17" s="398"/>
      <c r="AR17" s="398"/>
      <c r="AS17" s="16"/>
    </row>
    <row r="18" spans="1:45" ht="12" customHeight="1">
      <c r="A18" s="29"/>
      <c r="B18" s="393"/>
      <c r="C18" s="44"/>
      <c r="D18" s="39"/>
      <c r="E18" s="393"/>
      <c r="F18" s="44"/>
      <c r="G18" s="39"/>
      <c r="H18" s="393"/>
      <c r="I18" s="44"/>
      <c r="J18" s="39"/>
      <c r="K18" s="391" t="s">
        <v>231</v>
      </c>
      <c r="L18" s="44"/>
      <c r="M18" s="39"/>
      <c r="N18" s="393"/>
      <c r="O18" s="44"/>
      <c r="P18" s="39"/>
      <c r="Q18" s="387" t="s">
        <v>230</v>
      </c>
      <c r="R18" s="44"/>
      <c r="S18" s="39"/>
      <c r="T18" s="393"/>
      <c r="U18" s="44"/>
      <c r="V18" s="39"/>
      <c r="W18" s="393"/>
      <c r="X18" s="44"/>
      <c r="Y18" s="39"/>
      <c r="Z18" s="393"/>
      <c r="AA18" s="44"/>
      <c r="AB18" s="24"/>
      <c r="AC18" s="391"/>
      <c r="AD18" s="391" t="s">
        <v>45</v>
      </c>
      <c r="AE18" s="391"/>
      <c r="AF18" s="391" t="s">
        <v>78</v>
      </c>
      <c r="AG18" s="391"/>
      <c r="AH18" s="391" t="s">
        <v>79</v>
      </c>
      <c r="AI18" s="45"/>
      <c r="AJ18" s="24"/>
      <c r="AK18" s="41"/>
      <c r="AL18" s="41"/>
      <c r="AM18" s="23"/>
      <c r="AN18" s="45"/>
      <c r="AO18" s="24"/>
      <c r="AP18" s="24"/>
      <c r="AQ18" s="24"/>
      <c r="AR18" s="24"/>
      <c r="AS18" s="16"/>
    </row>
    <row r="19" spans="1:45" ht="12" customHeight="1">
      <c r="A19" s="30"/>
      <c r="B19" s="394"/>
      <c r="C19" s="43"/>
      <c r="D19" s="40"/>
      <c r="E19" s="394"/>
      <c r="F19" s="43"/>
      <c r="G19" s="40"/>
      <c r="H19" s="394"/>
      <c r="I19" s="43"/>
      <c r="J19" s="40"/>
      <c r="K19" s="392"/>
      <c r="L19" s="43"/>
      <c r="M19" s="40"/>
      <c r="N19" s="394"/>
      <c r="O19" s="43"/>
      <c r="P19" s="40"/>
      <c r="Q19" s="392"/>
      <c r="R19" s="43"/>
      <c r="S19" s="40"/>
      <c r="T19" s="394"/>
      <c r="U19" s="43"/>
      <c r="V19" s="40"/>
      <c r="W19" s="394"/>
      <c r="X19" s="43"/>
      <c r="Y19" s="40"/>
      <c r="Z19" s="394"/>
      <c r="AA19" s="43"/>
      <c r="AB19" s="24"/>
      <c r="AC19" s="391"/>
      <c r="AD19" s="391"/>
      <c r="AE19" s="391"/>
      <c r="AF19" s="391"/>
      <c r="AG19" s="391"/>
      <c r="AH19" s="391"/>
      <c r="AI19" s="45"/>
      <c r="AJ19" s="24"/>
      <c r="AK19" s="396"/>
      <c r="AL19" s="396"/>
      <c r="AM19" s="396" t="s">
        <v>22</v>
      </c>
      <c r="AN19" s="45"/>
      <c r="AO19" s="24"/>
      <c r="AP19" s="398" t="s">
        <v>160</v>
      </c>
      <c r="AQ19" s="398"/>
      <c r="AR19" s="398"/>
      <c r="AS19" s="16"/>
    </row>
    <row r="20" spans="1:45" ht="12" customHeight="1">
      <c r="A20" s="29"/>
      <c r="B20" s="393"/>
      <c r="C20" s="44"/>
      <c r="D20" s="39"/>
      <c r="E20" s="393"/>
      <c r="F20" s="44"/>
      <c r="G20" s="39"/>
      <c r="H20" s="393"/>
      <c r="I20" s="44"/>
      <c r="J20" s="39"/>
      <c r="K20" s="391" t="s">
        <v>231</v>
      </c>
      <c r="L20" s="44"/>
      <c r="M20" s="39"/>
      <c r="N20" s="393"/>
      <c r="O20" s="44"/>
      <c r="P20" s="39"/>
      <c r="Q20" s="391" t="s">
        <v>230</v>
      </c>
      <c r="R20" s="44"/>
      <c r="S20" s="39"/>
      <c r="T20" s="393"/>
      <c r="U20" s="44"/>
      <c r="V20" s="39"/>
      <c r="W20" s="393"/>
      <c r="X20" s="44"/>
      <c r="Y20" s="39"/>
      <c r="Z20" s="393"/>
      <c r="AA20" s="44"/>
      <c r="AB20" s="24"/>
      <c r="AC20" s="24"/>
      <c r="AD20" s="24"/>
      <c r="AE20" s="24"/>
      <c r="AF20" s="24"/>
      <c r="AG20" s="399" t="s">
        <v>161</v>
      </c>
      <c r="AH20" s="399"/>
      <c r="AI20" s="45"/>
      <c r="AJ20" s="24"/>
      <c r="AK20" s="401"/>
      <c r="AL20" s="401"/>
      <c r="AM20" s="396"/>
      <c r="AN20" s="45"/>
      <c r="AO20" s="24"/>
      <c r="AP20" s="398"/>
      <c r="AQ20" s="398"/>
      <c r="AR20" s="398"/>
      <c r="AS20" s="16"/>
    </row>
    <row r="21" spans="1:45" ht="12" customHeight="1">
      <c r="A21" s="30"/>
      <c r="B21" s="394"/>
      <c r="C21" s="43"/>
      <c r="D21" s="40"/>
      <c r="E21" s="394"/>
      <c r="F21" s="43"/>
      <c r="G21" s="40"/>
      <c r="H21" s="394"/>
      <c r="I21" s="43"/>
      <c r="J21" s="40"/>
      <c r="K21" s="392"/>
      <c r="L21" s="43"/>
      <c r="M21" s="40"/>
      <c r="N21" s="394"/>
      <c r="O21" s="43"/>
      <c r="P21" s="40"/>
      <c r="Q21" s="392"/>
      <c r="R21" s="43"/>
      <c r="S21" s="40"/>
      <c r="T21" s="394"/>
      <c r="U21" s="43"/>
      <c r="V21" s="40"/>
      <c r="W21" s="394"/>
      <c r="X21" s="43"/>
      <c r="Y21" s="40"/>
      <c r="Z21" s="394"/>
      <c r="AA21" s="43"/>
      <c r="AB21" s="46"/>
      <c r="AC21" s="24"/>
      <c r="AD21" s="24"/>
      <c r="AE21" s="24"/>
      <c r="AF21" s="24"/>
      <c r="AG21" s="399"/>
      <c r="AH21" s="399"/>
      <c r="AI21" s="45"/>
      <c r="AJ21" s="46"/>
      <c r="AK21" s="41"/>
      <c r="AL21" s="41"/>
      <c r="AM21" s="41"/>
      <c r="AN21" s="45"/>
      <c r="AO21" s="46"/>
      <c r="AP21" s="398"/>
      <c r="AQ21" s="398"/>
      <c r="AR21" s="398"/>
      <c r="AS21" s="16"/>
    </row>
    <row r="22" spans="1:45" ht="12" customHeight="1">
      <c r="A22" s="29"/>
      <c r="B22" s="393"/>
      <c r="C22" s="44"/>
      <c r="D22" s="39"/>
      <c r="E22" s="393"/>
      <c r="F22" s="44"/>
      <c r="G22" s="39"/>
      <c r="H22" s="393"/>
      <c r="I22" s="44"/>
      <c r="J22" s="39"/>
      <c r="K22" s="391" t="s">
        <v>231</v>
      </c>
      <c r="L22" s="44"/>
      <c r="M22" s="39"/>
      <c r="N22" s="393"/>
      <c r="O22" s="44"/>
      <c r="P22" s="39"/>
      <c r="Q22" s="387" t="s">
        <v>230</v>
      </c>
      <c r="R22" s="44"/>
      <c r="S22" s="39"/>
      <c r="T22" s="393"/>
      <c r="U22" s="44"/>
      <c r="V22" s="39"/>
      <c r="W22" s="393"/>
      <c r="X22" s="44"/>
      <c r="Y22" s="39"/>
      <c r="Z22" s="393"/>
      <c r="AA22" s="44"/>
      <c r="AB22" s="24"/>
      <c r="AC22" s="24"/>
      <c r="AD22" s="24"/>
      <c r="AE22" s="24"/>
      <c r="AF22" s="24"/>
      <c r="AG22" s="42"/>
      <c r="AH22" s="42"/>
      <c r="AI22" s="45"/>
      <c r="AJ22" s="24"/>
      <c r="AK22" s="41"/>
      <c r="AL22" s="41"/>
      <c r="AM22" s="41"/>
      <c r="AN22" s="45"/>
      <c r="AO22" s="24"/>
      <c r="AP22" s="398"/>
      <c r="AQ22" s="398"/>
      <c r="AR22" s="398"/>
      <c r="AS22" s="16"/>
    </row>
    <row r="23" spans="1:45" ht="12" customHeight="1">
      <c r="A23" s="30"/>
      <c r="B23" s="394"/>
      <c r="C23" s="43"/>
      <c r="D23" s="40"/>
      <c r="E23" s="394"/>
      <c r="F23" s="43"/>
      <c r="G23" s="40"/>
      <c r="H23" s="394"/>
      <c r="I23" s="43"/>
      <c r="J23" s="40"/>
      <c r="K23" s="392"/>
      <c r="L23" s="43"/>
      <c r="M23" s="40"/>
      <c r="N23" s="394"/>
      <c r="O23" s="43"/>
      <c r="P23" s="40"/>
      <c r="Q23" s="392"/>
      <c r="R23" s="43"/>
      <c r="S23" s="40"/>
      <c r="T23" s="394"/>
      <c r="U23" s="43"/>
      <c r="V23" s="40"/>
      <c r="W23" s="394"/>
      <c r="X23" s="43"/>
      <c r="Y23" s="40"/>
      <c r="Z23" s="394"/>
      <c r="AA23" s="43"/>
      <c r="AB23" s="24"/>
      <c r="AC23" s="24"/>
      <c r="AD23" s="24"/>
      <c r="AE23" s="24"/>
      <c r="AF23" s="24"/>
      <c r="AG23" s="24"/>
      <c r="AH23" s="24"/>
      <c r="AI23" s="45"/>
      <c r="AJ23" s="24"/>
      <c r="AK23" s="41"/>
      <c r="AL23" s="41"/>
      <c r="AM23" s="41"/>
      <c r="AN23" s="45"/>
      <c r="AO23" s="24"/>
      <c r="AP23" s="398"/>
      <c r="AQ23" s="398"/>
      <c r="AR23" s="398"/>
      <c r="AS23" s="16"/>
    </row>
    <row r="24" spans="1:45" ht="12" customHeight="1">
      <c r="A24" s="29"/>
      <c r="B24" s="393"/>
      <c r="C24" s="44"/>
      <c r="D24" s="39"/>
      <c r="E24" s="393"/>
      <c r="F24" s="44"/>
      <c r="G24" s="39"/>
      <c r="H24" s="393"/>
      <c r="I24" s="44"/>
      <c r="J24" s="39"/>
      <c r="K24" s="391" t="s">
        <v>231</v>
      </c>
      <c r="L24" s="44"/>
      <c r="M24" s="39"/>
      <c r="N24" s="393"/>
      <c r="O24" s="44"/>
      <c r="P24" s="39"/>
      <c r="Q24" s="391" t="s">
        <v>230</v>
      </c>
      <c r="R24" s="44"/>
      <c r="S24" s="39"/>
      <c r="T24" s="393"/>
      <c r="U24" s="44"/>
      <c r="V24" s="39"/>
      <c r="W24" s="393"/>
      <c r="X24" s="44"/>
      <c r="Y24" s="39"/>
      <c r="Z24" s="393"/>
      <c r="AA24" s="44"/>
      <c r="AB24" s="24"/>
      <c r="AC24" s="399"/>
      <c r="AD24" s="399"/>
      <c r="AE24" s="399"/>
      <c r="AF24" s="399"/>
      <c r="AG24" s="399" t="s">
        <v>87</v>
      </c>
      <c r="AH24" s="399"/>
      <c r="AI24" s="45"/>
      <c r="AJ24" s="24"/>
      <c r="AK24" s="398" t="s">
        <v>86</v>
      </c>
      <c r="AL24" s="398"/>
      <c r="AM24" s="398"/>
      <c r="AN24" s="45"/>
      <c r="AO24" s="24"/>
      <c r="AP24" s="398"/>
      <c r="AQ24" s="398"/>
      <c r="AR24" s="398"/>
      <c r="AS24" s="16"/>
    </row>
    <row r="25" spans="1:45" ht="12" customHeight="1">
      <c r="A25" s="30"/>
      <c r="B25" s="394"/>
      <c r="C25" s="43"/>
      <c r="D25" s="40"/>
      <c r="E25" s="394"/>
      <c r="F25" s="43"/>
      <c r="G25" s="40"/>
      <c r="H25" s="394"/>
      <c r="I25" s="43"/>
      <c r="J25" s="40"/>
      <c r="K25" s="392"/>
      <c r="L25" s="43"/>
      <c r="M25" s="40"/>
      <c r="N25" s="394"/>
      <c r="O25" s="43"/>
      <c r="P25" s="40"/>
      <c r="Q25" s="392"/>
      <c r="R25" s="43"/>
      <c r="S25" s="40"/>
      <c r="T25" s="394"/>
      <c r="U25" s="43"/>
      <c r="V25" s="40"/>
      <c r="W25" s="394"/>
      <c r="X25" s="43"/>
      <c r="Y25" s="40"/>
      <c r="Z25" s="394"/>
      <c r="AA25" s="43"/>
      <c r="AB25" s="24"/>
      <c r="AC25" s="399"/>
      <c r="AD25" s="399"/>
      <c r="AE25" s="399"/>
      <c r="AF25" s="399"/>
      <c r="AG25" s="399"/>
      <c r="AH25" s="399"/>
      <c r="AI25" s="45"/>
      <c r="AJ25" s="24"/>
      <c r="AK25" s="398"/>
      <c r="AL25" s="398"/>
      <c r="AM25" s="398"/>
      <c r="AN25" s="45"/>
      <c r="AO25" s="24"/>
      <c r="AP25" s="24"/>
      <c r="AQ25" s="24"/>
      <c r="AR25" s="24"/>
      <c r="AS25" s="16"/>
    </row>
    <row r="26" spans="1:45" ht="12" customHeight="1">
      <c r="A26" s="29"/>
      <c r="B26" s="393"/>
      <c r="C26" s="44"/>
      <c r="D26" s="39"/>
      <c r="E26" s="393"/>
      <c r="F26" s="44"/>
      <c r="G26" s="39"/>
      <c r="H26" s="393"/>
      <c r="I26" s="44"/>
      <c r="J26" s="39"/>
      <c r="K26" s="391" t="s">
        <v>231</v>
      </c>
      <c r="L26" s="44"/>
      <c r="M26" s="39"/>
      <c r="N26" s="393"/>
      <c r="O26" s="44"/>
      <c r="P26" s="39"/>
      <c r="Q26" s="387" t="s">
        <v>230</v>
      </c>
      <c r="R26" s="44"/>
      <c r="S26" s="39"/>
      <c r="T26" s="393"/>
      <c r="U26" s="44"/>
      <c r="V26" s="39"/>
      <c r="W26" s="393"/>
      <c r="X26" s="44"/>
      <c r="Y26" s="39"/>
      <c r="Z26" s="393"/>
      <c r="AA26" s="44"/>
      <c r="AB26" s="24"/>
      <c r="AC26" s="24"/>
      <c r="AD26" s="24"/>
      <c r="AE26" s="24"/>
      <c r="AF26" s="24"/>
      <c r="AG26" s="24"/>
      <c r="AH26" s="24"/>
      <c r="AI26" s="45"/>
      <c r="AJ26" s="24"/>
      <c r="AK26" s="398"/>
      <c r="AL26" s="398"/>
      <c r="AM26" s="398"/>
      <c r="AN26" s="45"/>
      <c r="AO26" s="24"/>
      <c r="AP26" s="398" t="s">
        <v>162</v>
      </c>
      <c r="AQ26" s="398"/>
      <c r="AR26" s="398"/>
      <c r="AS26" s="16"/>
    </row>
    <row r="27" spans="1:45" ht="12" customHeight="1">
      <c r="A27" s="30"/>
      <c r="B27" s="394"/>
      <c r="C27" s="43"/>
      <c r="D27" s="40"/>
      <c r="E27" s="394"/>
      <c r="F27" s="43"/>
      <c r="G27" s="40"/>
      <c r="H27" s="394"/>
      <c r="I27" s="43"/>
      <c r="J27" s="40"/>
      <c r="K27" s="392"/>
      <c r="L27" s="43"/>
      <c r="M27" s="40"/>
      <c r="N27" s="394"/>
      <c r="O27" s="43"/>
      <c r="P27" s="40"/>
      <c r="Q27" s="392"/>
      <c r="R27" s="43"/>
      <c r="S27" s="40"/>
      <c r="T27" s="394"/>
      <c r="U27" s="43"/>
      <c r="V27" s="40"/>
      <c r="W27" s="394"/>
      <c r="X27" s="43"/>
      <c r="Y27" s="40"/>
      <c r="Z27" s="394"/>
      <c r="AA27" s="43"/>
      <c r="AB27" s="24"/>
      <c r="AC27" s="24"/>
      <c r="AD27" s="24"/>
      <c r="AE27" s="24"/>
      <c r="AF27" s="24"/>
      <c r="AG27" s="24"/>
      <c r="AH27" s="24"/>
      <c r="AI27" s="45"/>
      <c r="AJ27" s="24"/>
      <c r="AK27" s="398"/>
      <c r="AL27" s="398"/>
      <c r="AM27" s="398"/>
      <c r="AN27" s="45"/>
      <c r="AO27" s="24"/>
      <c r="AP27" s="398"/>
      <c r="AQ27" s="398"/>
      <c r="AR27" s="398"/>
      <c r="AS27" s="16"/>
    </row>
    <row r="28" spans="1:45" ht="12" customHeight="1">
      <c r="A28" s="29"/>
      <c r="B28" s="393"/>
      <c r="C28" s="44"/>
      <c r="D28" s="39"/>
      <c r="E28" s="393"/>
      <c r="F28" s="44"/>
      <c r="G28" s="39"/>
      <c r="H28" s="393"/>
      <c r="I28" s="44"/>
      <c r="J28" s="39"/>
      <c r="K28" s="391" t="s">
        <v>231</v>
      </c>
      <c r="L28" s="44"/>
      <c r="M28" s="39"/>
      <c r="N28" s="393"/>
      <c r="O28" s="44"/>
      <c r="P28" s="39"/>
      <c r="Q28" s="391" t="s">
        <v>230</v>
      </c>
      <c r="R28" s="44"/>
      <c r="S28" s="39"/>
      <c r="T28" s="393"/>
      <c r="U28" s="44"/>
      <c r="V28" s="39"/>
      <c r="W28" s="393"/>
      <c r="X28" s="44"/>
      <c r="Y28" s="39"/>
      <c r="Z28" s="393"/>
      <c r="AA28" s="44"/>
      <c r="AB28" s="24"/>
      <c r="AC28" s="24"/>
      <c r="AD28" s="24"/>
      <c r="AE28" s="24"/>
      <c r="AF28" s="24"/>
      <c r="AG28" s="24"/>
      <c r="AH28" s="24"/>
      <c r="AI28" s="45"/>
      <c r="AJ28" s="24"/>
      <c r="AK28" s="398"/>
      <c r="AL28" s="398"/>
      <c r="AM28" s="398"/>
      <c r="AN28" s="45"/>
      <c r="AO28" s="24"/>
      <c r="AP28" s="398"/>
      <c r="AQ28" s="398"/>
      <c r="AR28" s="398"/>
      <c r="AS28" s="16"/>
    </row>
    <row r="29" spans="1:45" ht="12" customHeight="1">
      <c r="A29" s="30"/>
      <c r="B29" s="394"/>
      <c r="C29" s="43"/>
      <c r="D29" s="40"/>
      <c r="E29" s="394"/>
      <c r="F29" s="43"/>
      <c r="G29" s="40"/>
      <c r="H29" s="394"/>
      <c r="I29" s="43"/>
      <c r="J29" s="40"/>
      <c r="K29" s="392"/>
      <c r="L29" s="43"/>
      <c r="M29" s="40"/>
      <c r="N29" s="394"/>
      <c r="O29" s="43"/>
      <c r="P29" s="40"/>
      <c r="Q29" s="392"/>
      <c r="R29" s="43"/>
      <c r="S29" s="40"/>
      <c r="T29" s="394"/>
      <c r="U29" s="43"/>
      <c r="V29" s="40"/>
      <c r="W29" s="394"/>
      <c r="X29" s="43"/>
      <c r="Y29" s="40"/>
      <c r="Z29" s="394"/>
      <c r="AA29" s="43"/>
      <c r="AB29" s="24"/>
      <c r="AC29" s="24"/>
      <c r="AD29" s="24"/>
      <c r="AE29" s="24"/>
      <c r="AF29" s="24"/>
      <c r="AG29" s="24"/>
      <c r="AH29" s="24"/>
      <c r="AI29" s="45"/>
      <c r="AJ29" s="24"/>
      <c r="AK29" s="41"/>
      <c r="AL29" s="41"/>
      <c r="AM29" s="41"/>
      <c r="AN29" s="45"/>
      <c r="AO29" s="24"/>
      <c r="AP29" s="398"/>
      <c r="AQ29" s="398"/>
      <c r="AR29" s="398"/>
      <c r="AS29" s="16"/>
    </row>
    <row r="30" spans="1:45" ht="12" customHeight="1">
      <c r="A30" s="29"/>
      <c r="B30" s="393"/>
      <c r="C30" s="44"/>
      <c r="D30" s="39"/>
      <c r="E30" s="393"/>
      <c r="F30" s="44"/>
      <c r="G30" s="39"/>
      <c r="H30" s="393"/>
      <c r="I30" s="44"/>
      <c r="J30" s="39"/>
      <c r="K30" s="391" t="s">
        <v>231</v>
      </c>
      <c r="L30" s="44"/>
      <c r="M30" s="39"/>
      <c r="N30" s="393"/>
      <c r="O30" s="44"/>
      <c r="P30" s="39"/>
      <c r="Q30" s="387" t="s">
        <v>230</v>
      </c>
      <c r="R30" s="44"/>
      <c r="S30" s="39"/>
      <c r="T30" s="393"/>
      <c r="U30" s="44"/>
      <c r="V30" s="39"/>
      <c r="W30" s="393"/>
      <c r="X30" s="44"/>
      <c r="Y30" s="39"/>
      <c r="Z30" s="393"/>
      <c r="AA30" s="44"/>
      <c r="AB30" s="24"/>
      <c r="AC30" s="24"/>
      <c r="AD30" s="24"/>
      <c r="AE30" s="24"/>
      <c r="AF30" s="24"/>
      <c r="AG30" s="24"/>
      <c r="AH30" s="24"/>
      <c r="AI30" s="45"/>
      <c r="AJ30" s="24"/>
      <c r="AK30" s="41"/>
      <c r="AL30" s="41"/>
      <c r="AM30" s="41"/>
      <c r="AN30" s="45"/>
      <c r="AO30" s="24"/>
      <c r="AP30" s="398"/>
      <c r="AQ30" s="398"/>
      <c r="AR30" s="398"/>
      <c r="AS30" s="16"/>
    </row>
    <row r="31" spans="1:45" ht="12" customHeight="1">
      <c r="A31" s="30"/>
      <c r="B31" s="394"/>
      <c r="C31" s="43"/>
      <c r="D31" s="40"/>
      <c r="E31" s="394"/>
      <c r="F31" s="43"/>
      <c r="G31" s="40"/>
      <c r="H31" s="394"/>
      <c r="I31" s="43"/>
      <c r="J31" s="40"/>
      <c r="K31" s="392"/>
      <c r="L31" s="43"/>
      <c r="M31" s="40"/>
      <c r="N31" s="394"/>
      <c r="O31" s="43"/>
      <c r="P31" s="40"/>
      <c r="Q31" s="392"/>
      <c r="R31" s="43"/>
      <c r="S31" s="40"/>
      <c r="T31" s="394"/>
      <c r="U31" s="43"/>
      <c r="V31" s="40"/>
      <c r="W31" s="394"/>
      <c r="X31" s="43"/>
      <c r="Y31" s="40"/>
      <c r="Z31" s="394"/>
      <c r="AA31" s="43"/>
      <c r="AB31" s="24"/>
      <c r="AC31" s="24"/>
      <c r="AD31" s="24"/>
      <c r="AE31" s="24"/>
      <c r="AF31" s="24"/>
      <c r="AG31" s="24"/>
      <c r="AH31" s="24"/>
      <c r="AI31" s="45"/>
      <c r="AJ31" s="24"/>
      <c r="AK31" s="41"/>
      <c r="AL31" s="41"/>
      <c r="AM31" s="41"/>
      <c r="AN31" s="45"/>
      <c r="AO31" s="24"/>
      <c r="AP31" s="398"/>
      <c r="AQ31" s="398"/>
      <c r="AR31" s="398"/>
      <c r="AS31" s="16"/>
    </row>
    <row r="32" spans="1:45" ht="12" customHeight="1">
      <c r="A32" s="29"/>
      <c r="B32" s="389"/>
      <c r="C32" s="31"/>
      <c r="D32" s="6"/>
      <c r="E32" s="389"/>
      <c r="F32" s="31"/>
      <c r="G32" s="6"/>
      <c r="H32" s="389"/>
      <c r="I32" s="31"/>
      <c r="J32" s="6"/>
      <c r="K32" s="391" t="s">
        <v>231</v>
      </c>
      <c r="L32" s="31"/>
      <c r="M32" s="6"/>
      <c r="N32" s="389"/>
      <c r="O32" s="31"/>
      <c r="P32" s="6"/>
      <c r="Q32" s="391" t="s">
        <v>230</v>
      </c>
      <c r="R32" s="31"/>
      <c r="S32" s="6"/>
      <c r="T32" s="389"/>
      <c r="U32" s="31"/>
      <c r="V32" s="6"/>
      <c r="W32" s="389"/>
      <c r="X32" s="31"/>
      <c r="Y32" s="6"/>
      <c r="Z32" s="389"/>
      <c r="AA32" s="31"/>
      <c r="AB32" s="2"/>
      <c r="AC32" s="2"/>
      <c r="AD32" s="2"/>
      <c r="AE32" s="2"/>
      <c r="AF32" s="2"/>
      <c r="AG32" s="2"/>
      <c r="AH32" s="2"/>
      <c r="AI32" s="3"/>
      <c r="AJ32" s="2"/>
      <c r="AK32" s="9"/>
      <c r="AL32" s="9"/>
      <c r="AM32" s="9"/>
      <c r="AN32" s="3"/>
      <c r="AO32" s="2"/>
      <c r="AP32" s="2"/>
      <c r="AQ32" s="2"/>
      <c r="AR32" s="2"/>
      <c r="AS32" s="16"/>
    </row>
    <row r="33" spans="1:45" ht="12" customHeight="1">
      <c r="A33" s="30"/>
      <c r="B33" s="390"/>
      <c r="C33" s="5"/>
      <c r="D33" s="4"/>
      <c r="E33" s="390"/>
      <c r="F33" s="5"/>
      <c r="G33" s="4"/>
      <c r="H33" s="390"/>
      <c r="I33" s="5"/>
      <c r="J33" s="4"/>
      <c r="K33" s="392"/>
      <c r="L33" s="5"/>
      <c r="M33" s="4"/>
      <c r="N33" s="390"/>
      <c r="O33" s="5"/>
      <c r="P33" s="4"/>
      <c r="Q33" s="392"/>
      <c r="R33" s="5"/>
      <c r="S33" s="4"/>
      <c r="T33" s="390"/>
      <c r="U33" s="5"/>
      <c r="V33" s="4"/>
      <c r="W33" s="390"/>
      <c r="X33" s="5"/>
      <c r="Y33" s="4"/>
      <c r="Z33" s="390"/>
      <c r="AA33" s="5"/>
      <c r="AB33" s="2"/>
      <c r="AC33" s="2"/>
      <c r="AD33" s="2"/>
      <c r="AE33" s="2"/>
      <c r="AF33" s="2"/>
      <c r="AG33" s="2"/>
      <c r="AH33" s="2"/>
      <c r="AI33" s="3"/>
      <c r="AJ33" s="2"/>
      <c r="AK33" s="9"/>
      <c r="AL33" s="9"/>
      <c r="AM33" s="9"/>
      <c r="AN33" s="3"/>
      <c r="AO33" s="2"/>
      <c r="AP33" s="2"/>
      <c r="AQ33" s="2"/>
      <c r="AR33" s="2"/>
      <c r="AS33" s="16"/>
    </row>
    <row r="34" spans="1:45" ht="12" customHeight="1">
      <c r="A34" s="29"/>
      <c r="B34" s="389"/>
      <c r="C34" s="31"/>
      <c r="D34" s="6"/>
      <c r="E34" s="389"/>
      <c r="F34" s="31"/>
      <c r="G34" s="6"/>
      <c r="H34" s="389"/>
      <c r="I34" s="31"/>
      <c r="J34" s="6"/>
      <c r="K34" s="391" t="s">
        <v>231</v>
      </c>
      <c r="L34" s="31"/>
      <c r="M34" s="6"/>
      <c r="N34" s="389"/>
      <c r="O34" s="31"/>
      <c r="P34" s="6"/>
      <c r="Q34" s="387" t="s">
        <v>230</v>
      </c>
      <c r="R34" s="31"/>
      <c r="S34" s="6"/>
      <c r="T34" s="389"/>
      <c r="U34" s="31"/>
      <c r="V34" s="6"/>
      <c r="W34" s="389"/>
      <c r="X34" s="31"/>
      <c r="Y34" s="6"/>
      <c r="Z34" s="389"/>
      <c r="AA34" s="31"/>
      <c r="AB34" s="2"/>
      <c r="AC34" s="2"/>
      <c r="AD34" s="2"/>
      <c r="AE34" s="2"/>
      <c r="AF34" s="2"/>
      <c r="AG34" s="2"/>
      <c r="AH34" s="2"/>
      <c r="AI34" s="3"/>
      <c r="AJ34" s="2"/>
      <c r="AK34" s="9"/>
      <c r="AL34" s="9"/>
      <c r="AM34" s="9"/>
      <c r="AN34" s="3"/>
      <c r="AO34" s="2"/>
      <c r="AP34" s="2"/>
      <c r="AQ34" s="2"/>
      <c r="AR34" s="2"/>
      <c r="AS34" s="16"/>
    </row>
    <row r="35" spans="1:45" ht="12" customHeight="1">
      <c r="A35" s="30"/>
      <c r="B35" s="390"/>
      <c r="C35" s="5"/>
      <c r="D35" s="4"/>
      <c r="E35" s="390"/>
      <c r="F35" s="5"/>
      <c r="G35" s="4"/>
      <c r="H35" s="390"/>
      <c r="I35" s="5"/>
      <c r="J35" s="4"/>
      <c r="K35" s="392"/>
      <c r="L35" s="5"/>
      <c r="M35" s="4"/>
      <c r="N35" s="390"/>
      <c r="O35" s="5"/>
      <c r="P35" s="4"/>
      <c r="Q35" s="392"/>
      <c r="R35" s="5"/>
      <c r="S35" s="4"/>
      <c r="T35" s="390"/>
      <c r="U35" s="5"/>
      <c r="V35" s="4"/>
      <c r="W35" s="390"/>
      <c r="X35" s="5"/>
      <c r="Y35" s="4"/>
      <c r="Z35" s="390"/>
      <c r="AA35" s="5"/>
      <c r="AB35" s="2"/>
      <c r="AC35" s="2"/>
      <c r="AD35" s="2"/>
      <c r="AE35" s="2"/>
      <c r="AF35" s="2"/>
      <c r="AG35" s="2"/>
      <c r="AH35" s="2"/>
      <c r="AI35" s="3"/>
      <c r="AJ35" s="2"/>
      <c r="AK35" s="9"/>
      <c r="AL35" s="9"/>
      <c r="AM35" s="9"/>
      <c r="AN35" s="3"/>
      <c r="AO35" s="2"/>
      <c r="AP35" s="2"/>
      <c r="AQ35" s="2"/>
      <c r="AR35" s="2"/>
      <c r="AS35" s="16"/>
    </row>
    <row r="36" spans="1:45" ht="12" customHeight="1">
      <c r="A36" s="29"/>
      <c r="B36" s="389"/>
      <c r="C36" s="31"/>
      <c r="D36" s="6"/>
      <c r="E36" s="389"/>
      <c r="F36" s="31"/>
      <c r="G36" s="6"/>
      <c r="H36" s="389"/>
      <c r="I36" s="31"/>
      <c r="J36" s="6"/>
      <c r="K36" s="391" t="s">
        <v>231</v>
      </c>
      <c r="L36" s="31"/>
      <c r="M36" s="6"/>
      <c r="N36" s="389"/>
      <c r="O36" s="31"/>
      <c r="P36" s="6"/>
      <c r="Q36" s="391" t="s">
        <v>230</v>
      </c>
      <c r="R36" s="31"/>
      <c r="S36" s="6"/>
      <c r="T36" s="389"/>
      <c r="U36" s="31"/>
      <c r="V36" s="6"/>
      <c r="W36" s="389"/>
      <c r="X36" s="31"/>
      <c r="Y36" s="6"/>
      <c r="Z36" s="389"/>
      <c r="AA36" s="31"/>
      <c r="AB36" s="2"/>
      <c r="AC36" s="2"/>
      <c r="AD36" s="2"/>
      <c r="AE36" s="2"/>
      <c r="AF36" s="2"/>
      <c r="AG36" s="2"/>
      <c r="AH36" s="2"/>
      <c r="AI36" s="3"/>
      <c r="AJ36" s="2"/>
      <c r="AK36" s="9"/>
      <c r="AL36" s="9"/>
      <c r="AM36" s="9"/>
      <c r="AN36" s="3"/>
      <c r="AO36" s="2"/>
      <c r="AP36" s="2"/>
      <c r="AQ36" s="2"/>
      <c r="AR36" s="2"/>
      <c r="AS36" s="16"/>
    </row>
    <row r="37" spans="1:45" ht="12" customHeight="1">
      <c r="A37" s="30"/>
      <c r="B37" s="390"/>
      <c r="C37" s="5"/>
      <c r="D37" s="4"/>
      <c r="E37" s="390"/>
      <c r="F37" s="5"/>
      <c r="G37" s="4"/>
      <c r="H37" s="390"/>
      <c r="I37" s="5"/>
      <c r="J37" s="4"/>
      <c r="K37" s="392"/>
      <c r="L37" s="5"/>
      <c r="M37" s="4"/>
      <c r="N37" s="390"/>
      <c r="O37" s="5"/>
      <c r="P37" s="4"/>
      <c r="Q37" s="392"/>
      <c r="R37" s="5"/>
      <c r="S37" s="4"/>
      <c r="T37" s="390"/>
      <c r="U37" s="5"/>
      <c r="V37" s="4"/>
      <c r="W37" s="390"/>
      <c r="X37" s="5"/>
      <c r="Y37" s="4"/>
      <c r="Z37" s="390"/>
      <c r="AA37" s="5"/>
      <c r="AB37" s="2"/>
      <c r="AC37" s="2"/>
      <c r="AD37" s="2"/>
      <c r="AE37" s="2"/>
      <c r="AF37" s="2"/>
      <c r="AG37" s="2"/>
      <c r="AH37" s="2"/>
      <c r="AI37" s="3"/>
      <c r="AJ37" s="2"/>
      <c r="AK37" s="9"/>
      <c r="AL37" s="9"/>
      <c r="AM37" s="9"/>
      <c r="AN37" s="3"/>
      <c r="AO37" s="2"/>
      <c r="AP37" s="2"/>
      <c r="AQ37" s="2"/>
      <c r="AR37" s="2"/>
      <c r="AS37" s="16"/>
    </row>
    <row r="38" spans="1:45" ht="12" customHeight="1">
      <c r="A38" s="29"/>
      <c r="B38" s="389"/>
      <c r="C38" s="31"/>
      <c r="D38" s="6"/>
      <c r="E38" s="389"/>
      <c r="F38" s="31"/>
      <c r="G38" s="6"/>
      <c r="H38" s="389"/>
      <c r="I38" s="31"/>
      <c r="J38" s="6"/>
      <c r="K38" s="391" t="s">
        <v>231</v>
      </c>
      <c r="L38" s="31"/>
      <c r="M38" s="6"/>
      <c r="N38" s="389"/>
      <c r="O38" s="31"/>
      <c r="P38" s="6"/>
      <c r="Q38" s="387" t="s">
        <v>230</v>
      </c>
      <c r="R38" s="31"/>
      <c r="S38" s="6"/>
      <c r="T38" s="389"/>
      <c r="U38" s="31"/>
      <c r="V38" s="6"/>
      <c r="W38" s="389"/>
      <c r="X38" s="31"/>
      <c r="Y38" s="6"/>
      <c r="Z38" s="389"/>
      <c r="AA38" s="31"/>
      <c r="AB38" s="2"/>
      <c r="AC38" s="2"/>
      <c r="AD38" s="2"/>
      <c r="AE38" s="2"/>
      <c r="AF38" s="2"/>
      <c r="AG38" s="2"/>
      <c r="AH38" s="2"/>
      <c r="AI38" s="3"/>
      <c r="AJ38" s="2"/>
      <c r="AK38" s="9"/>
      <c r="AL38" s="9"/>
      <c r="AM38" s="9"/>
      <c r="AN38" s="3"/>
      <c r="AO38" s="2"/>
      <c r="AP38" s="2"/>
      <c r="AQ38" s="2"/>
      <c r="AR38" s="2"/>
      <c r="AS38" s="16"/>
    </row>
    <row r="39" spans="1:45" ht="12" customHeight="1">
      <c r="A39" s="30"/>
      <c r="B39" s="390"/>
      <c r="C39" s="5"/>
      <c r="D39" s="4"/>
      <c r="E39" s="390"/>
      <c r="F39" s="5"/>
      <c r="G39" s="4"/>
      <c r="H39" s="390"/>
      <c r="I39" s="5"/>
      <c r="J39" s="4"/>
      <c r="K39" s="392"/>
      <c r="L39" s="5"/>
      <c r="M39" s="4"/>
      <c r="N39" s="390"/>
      <c r="O39" s="5"/>
      <c r="P39" s="4"/>
      <c r="Q39" s="392"/>
      <c r="R39" s="5"/>
      <c r="S39" s="4"/>
      <c r="T39" s="390"/>
      <c r="U39" s="5"/>
      <c r="V39" s="4"/>
      <c r="W39" s="390"/>
      <c r="X39" s="5"/>
      <c r="Y39" s="4"/>
      <c r="Z39" s="390"/>
      <c r="AA39" s="5"/>
      <c r="AB39" s="2"/>
      <c r="AC39" s="2"/>
      <c r="AD39" s="2"/>
      <c r="AE39" s="2"/>
      <c r="AF39" s="2"/>
      <c r="AG39" s="2"/>
      <c r="AH39" s="2"/>
      <c r="AI39" s="3"/>
      <c r="AJ39" s="2"/>
      <c r="AK39" s="9"/>
      <c r="AL39" s="9"/>
      <c r="AM39" s="9"/>
      <c r="AN39" s="3"/>
      <c r="AO39" s="2"/>
      <c r="AP39" s="2"/>
      <c r="AQ39" s="2"/>
      <c r="AR39" s="2"/>
      <c r="AS39" s="16"/>
    </row>
    <row r="40" spans="1:45" ht="12" customHeight="1">
      <c r="A40" s="29"/>
      <c r="B40" s="389"/>
      <c r="C40" s="31"/>
      <c r="D40" s="6"/>
      <c r="E40" s="389"/>
      <c r="F40" s="31"/>
      <c r="G40" s="6"/>
      <c r="H40" s="389"/>
      <c r="I40" s="31"/>
      <c r="J40" s="6"/>
      <c r="K40" s="391" t="s">
        <v>231</v>
      </c>
      <c r="L40" s="31"/>
      <c r="M40" s="6"/>
      <c r="N40" s="389"/>
      <c r="O40" s="31"/>
      <c r="P40" s="6"/>
      <c r="Q40" s="391" t="s">
        <v>230</v>
      </c>
      <c r="R40" s="31"/>
      <c r="S40" s="6"/>
      <c r="T40" s="389"/>
      <c r="U40" s="31"/>
      <c r="V40" s="6"/>
      <c r="W40" s="389"/>
      <c r="X40" s="31"/>
      <c r="Y40" s="6"/>
      <c r="Z40" s="389"/>
      <c r="AA40" s="31"/>
      <c r="AB40" s="2"/>
      <c r="AC40" s="2"/>
      <c r="AD40" s="2"/>
      <c r="AE40" s="2"/>
      <c r="AF40" s="2"/>
      <c r="AG40" s="2"/>
      <c r="AH40" s="2"/>
      <c r="AI40" s="3"/>
      <c r="AJ40" s="2"/>
      <c r="AK40" s="9"/>
      <c r="AL40" s="9"/>
      <c r="AM40" s="9"/>
      <c r="AN40" s="3"/>
      <c r="AO40" s="2"/>
      <c r="AP40" s="2"/>
      <c r="AQ40" s="2"/>
      <c r="AR40" s="2"/>
      <c r="AS40" s="16"/>
    </row>
    <row r="41" spans="1:45" ht="12" customHeight="1">
      <c r="A41" s="30"/>
      <c r="B41" s="390"/>
      <c r="C41" s="5"/>
      <c r="D41" s="4"/>
      <c r="E41" s="390"/>
      <c r="F41" s="5"/>
      <c r="G41" s="4"/>
      <c r="H41" s="390"/>
      <c r="I41" s="5"/>
      <c r="J41" s="4"/>
      <c r="K41" s="392"/>
      <c r="L41" s="5"/>
      <c r="M41" s="4"/>
      <c r="N41" s="390"/>
      <c r="O41" s="5"/>
      <c r="P41" s="4"/>
      <c r="Q41" s="392"/>
      <c r="R41" s="5"/>
      <c r="S41" s="4"/>
      <c r="T41" s="390"/>
      <c r="U41" s="5"/>
      <c r="V41" s="4"/>
      <c r="W41" s="390"/>
      <c r="X41" s="5"/>
      <c r="Y41" s="4"/>
      <c r="Z41" s="390"/>
      <c r="AA41" s="5"/>
      <c r="AB41" s="2"/>
      <c r="AC41" s="2"/>
      <c r="AD41" s="2"/>
      <c r="AE41" s="2"/>
      <c r="AF41" s="2"/>
      <c r="AG41" s="2"/>
      <c r="AH41" s="2"/>
      <c r="AI41" s="3"/>
      <c r="AJ41" s="2"/>
      <c r="AK41" s="9"/>
      <c r="AL41" s="9"/>
      <c r="AM41" s="9"/>
      <c r="AN41" s="3"/>
      <c r="AO41" s="2"/>
      <c r="AP41" s="2"/>
      <c r="AQ41" s="2"/>
      <c r="AR41" s="2"/>
      <c r="AS41" s="16"/>
    </row>
    <row r="42" spans="1:45" ht="12" customHeight="1">
      <c r="A42" s="29"/>
      <c r="B42" s="389"/>
      <c r="C42" s="31"/>
      <c r="D42" s="6"/>
      <c r="E42" s="389"/>
      <c r="F42" s="31"/>
      <c r="G42" s="6"/>
      <c r="H42" s="389"/>
      <c r="I42" s="31"/>
      <c r="J42" s="6"/>
      <c r="K42" s="391" t="s">
        <v>231</v>
      </c>
      <c r="L42" s="31"/>
      <c r="M42" s="6"/>
      <c r="N42" s="389"/>
      <c r="O42" s="31"/>
      <c r="P42" s="6"/>
      <c r="Q42" s="387" t="s">
        <v>230</v>
      </c>
      <c r="R42" s="31"/>
      <c r="S42" s="6"/>
      <c r="T42" s="389"/>
      <c r="U42" s="31"/>
      <c r="V42" s="6"/>
      <c r="W42" s="389"/>
      <c r="X42" s="31"/>
      <c r="Y42" s="6"/>
      <c r="Z42" s="389"/>
      <c r="AA42" s="31"/>
      <c r="AB42" s="2"/>
      <c r="AC42" s="2"/>
      <c r="AD42" s="2"/>
      <c r="AE42" s="2"/>
      <c r="AF42" s="2"/>
      <c r="AG42" s="2"/>
      <c r="AH42" s="2"/>
      <c r="AI42" s="3"/>
      <c r="AJ42" s="2"/>
      <c r="AK42" s="9"/>
      <c r="AL42" s="9"/>
      <c r="AM42" s="9"/>
      <c r="AN42" s="3"/>
      <c r="AO42" s="2"/>
      <c r="AP42" s="2"/>
      <c r="AQ42" s="2"/>
      <c r="AR42" s="2"/>
      <c r="AS42" s="16"/>
    </row>
    <row r="43" spans="1:45" ht="12" customHeight="1">
      <c r="A43" s="30"/>
      <c r="B43" s="390"/>
      <c r="C43" s="5"/>
      <c r="D43" s="4"/>
      <c r="E43" s="390"/>
      <c r="F43" s="5"/>
      <c r="G43" s="4"/>
      <c r="H43" s="390"/>
      <c r="I43" s="5"/>
      <c r="J43" s="4"/>
      <c r="K43" s="392"/>
      <c r="L43" s="5"/>
      <c r="M43" s="4"/>
      <c r="N43" s="390"/>
      <c r="O43" s="5"/>
      <c r="P43" s="4"/>
      <c r="Q43" s="392"/>
      <c r="R43" s="5"/>
      <c r="S43" s="4"/>
      <c r="T43" s="390"/>
      <c r="U43" s="5"/>
      <c r="V43" s="4"/>
      <c r="W43" s="390"/>
      <c r="X43" s="5"/>
      <c r="Y43" s="4"/>
      <c r="Z43" s="390"/>
      <c r="AA43" s="5"/>
      <c r="AB43" s="2"/>
      <c r="AC43" s="2"/>
      <c r="AD43" s="2"/>
      <c r="AE43" s="2"/>
      <c r="AF43" s="2"/>
      <c r="AG43" s="2"/>
      <c r="AH43" s="2"/>
      <c r="AI43" s="3"/>
      <c r="AJ43" s="2"/>
      <c r="AK43" s="9"/>
      <c r="AL43" s="9"/>
      <c r="AM43" s="9"/>
      <c r="AN43" s="3"/>
      <c r="AO43" s="2"/>
      <c r="AP43" s="2"/>
      <c r="AQ43" s="2"/>
      <c r="AR43" s="2"/>
      <c r="AS43" s="16"/>
    </row>
    <row r="44" spans="1:45" ht="12" customHeight="1">
      <c r="A44" s="29"/>
      <c r="B44" s="389"/>
      <c r="C44" s="31"/>
      <c r="D44" s="6"/>
      <c r="E44" s="389"/>
      <c r="F44" s="31"/>
      <c r="G44" s="6"/>
      <c r="H44" s="389"/>
      <c r="I44" s="31"/>
      <c r="J44" s="6"/>
      <c r="K44" s="391" t="s">
        <v>231</v>
      </c>
      <c r="L44" s="31"/>
      <c r="M44" s="6"/>
      <c r="N44" s="389"/>
      <c r="O44" s="31"/>
      <c r="P44" s="6"/>
      <c r="Q44" s="391" t="s">
        <v>230</v>
      </c>
      <c r="R44" s="31"/>
      <c r="S44" s="6"/>
      <c r="T44" s="389"/>
      <c r="U44" s="31"/>
      <c r="V44" s="6"/>
      <c r="W44" s="389"/>
      <c r="X44" s="31"/>
      <c r="Y44" s="6"/>
      <c r="Z44" s="389"/>
      <c r="AA44" s="31"/>
      <c r="AB44" s="2"/>
      <c r="AC44" s="2"/>
      <c r="AD44" s="2"/>
      <c r="AE44" s="2"/>
      <c r="AF44" s="2"/>
      <c r="AG44" s="2"/>
      <c r="AH44" s="2"/>
      <c r="AI44" s="3"/>
      <c r="AJ44" s="2"/>
      <c r="AK44" s="9"/>
      <c r="AL44" s="9"/>
      <c r="AM44" s="9"/>
      <c r="AN44" s="3"/>
      <c r="AO44" s="2"/>
      <c r="AP44" s="2"/>
      <c r="AQ44" s="2"/>
      <c r="AR44" s="2"/>
      <c r="AS44" s="16"/>
    </row>
    <row r="45" spans="1:45" ht="12" customHeight="1">
      <c r="A45" s="30"/>
      <c r="B45" s="390"/>
      <c r="C45" s="5"/>
      <c r="D45" s="4"/>
      <c r="E45" s="390"/>
      <c r="F45" s="5"/>
      <c r="G45" s="4"/>
      <c r="H45" s="390"/>
      <c r="I45" s="5"/>
      <c r="J45" s="4"/>
      <c r="K45" s="392"/>
      <c r="L45" s="5"/>
      <c r="M45" s="4"/>
      <c r="N45" s="390"/>
      <c r="O45" s="5"/>
      <c r="P45" s="4"/>
      <c r="Q45" s="392"/>
      <c r="R45" s="5"/>
      <c r="S45" s="4"/>
      <c r="T45" s="390"/>
      <c r="U45" s="5"/>
      <c r="V45" s="4"/>
      <c r="W45" s="390"/>
      <c r="X45" s="5"/>
      <c r="Y45" s="4"/>
      <c r="Z45" s="390"/>
      <c r="AA45" s="5"/>
      <c r="AB45" s="2"/>
      <c r="AC45" s="2"/>
      <c r="AD45" s="2"/>
      <c r="AE45" s="2"/>
      <c r="AF45" s="2"/>
      <c r="AG45" s="2"/>
      <c r="AH45" s="2"/>
      <c r="AI45" s="3"/>
      <c r="AJ45" s="2"/>
      <c r="AK45" s="9"/>
      <c r="AL45" s="9"/>
      <c r="AM45" s="9"/>
      <c r="AN45" s="3"/>
      <c r="AO45" s="2"/>
      <c r="AP45" s="2"/>
      <c r="AQ45" s="2"/>
      <c r="AR45" s="2"/>
      <c r="AS45" s="16"/>
    </row>
    <row r="46" spans="1:45" ht="12" customHeight="1">
      <c r="A46" s="29"/>
      <c r="B46" s="389"/>
      <c r="C46" s="31"/>
      <c r="D46" s="6"/>
      <c r="E46" s="389"/>
      <c r="F46" s="31"/>
      <c r="G46" s="6"/>
      <c r="H46" s="389"/>
      <c r="I46" s="31"/>
      <c r="J46" s="6"/>
      <c r="K46" s="391" t="s">
        <v>231</v>
      </c>
      <c r="L46" s="31"/>
      <c r="M46" s="6"/>
      <c r="N46" s="389"/>
      <c r="O46" s="31"/>
      <c r="P46" s="6"/>
      <c r="Q46" s="387" t="s">
        <v>230</v>
      </c>
      <c r="R46" s="31"/>
      <c r="S46" s="6"/>
      <c r="T46" s="389"/>
      <c r="U46" s="31"/>
      <c r="V46" s="6"/>
      <c r="W46" s="389"/>
      <c r="X46" s="31"/>
      <c r="Y46" s="6"/>
      <c r="Z46" s="389"/>
      <c r="AA46" s="31"/>
      <c r="AB46" s="2"/>
      <c r="AC46" s="2"/>
      <c r="AD46" s="2"/>
      <c r="AE46" s="2"/>
      <c r="AF46" s="2"/>
      <c r="AG46" s="2"/>
      <c r="AH46" s="2"/>
      <c r="AI46" s="3"/>
      <c r="AJ46" s="2"/>
      <c r="AK46" s="9"/>
      <c r="AL46" s="9"/>
      <c r="AM46" s="9"/>
      <c r="AN46" s="3"/>
      <c r="AO46" s="2"/>
      <c r="AP46" s="2"/>
      <c r="AQ46" s="2"/>
      <c r="AR46" s="2"/>
      <c r="AS46" s="16"/>
    </row>
    <row r="47" spans="1:45" ht="12" customHeight="1">
      <c r="A47" s="30"/>
      <c r="B47" s="390"/>
      <c r="C47" s="5"/>
      <c r="D47" s="4"/>
      <c r="E47" s="390"/>
      <c r="F47" s="5"/>
      <c r="G47" s="4"/>
      <c r="H47" s="390"/>
      <c r="I47" s="5"/>
      <c r="J47" s="4"/>
      <c r="K47" s="392"/>
      <c r="L47" s="5"/>
      <c r="M47" s="4"/>
      <c r="N47" s="390"/>
      <c r="O47" s="5"/>
      <c r="P47" s="4"/>
      <c r="Q47" s="392"/>
      <c r="R47" s="5"/>
      <c r="S47" s="4"/>
      <c r="T47" s="390"/>
      <c r="U47" s="5"/>
      <c r="V47" s="4"/>
      <c r="W47" s="390"/>
      <c r="X47" s="5"/>
      <c r="Y47" s="4"/>
      <c r="Z47" s="390"/>
      <c r="AA47" s="5"/>
      <c r="AB47" s="2"/>
      <c r="AC47" s="2"/>
      <c r="AD47" s="2"/>
      <c r="AE47" s="2"/>
      <c r="AF47" s="2"/>
      <c r="AG47" s="2"/>
      <c r="AH47" s="2"/>
      <c r="AI47" s="3"/>
      <c r="AJ47" s="2"/>
      <c r="AK47" s="9"/>
      <c r="AL47" s="9"/>
      <c r="AM47" s="9"/>
      <c r="AN47" s="3"/>
      <c r="AO47" s="2"/>
      <c r="AP47" s="2"/>
      <c r="AQ47" s="2"/>
      <c r="AR47" s="2"/>
      <c r="AS47" s="16"/>
    </row>
    <row r="48" spans="1:45" ht="12" customHeight="1">
      <c r="A48" s="29"/>
      <c r="B48" s="389"/>
      <c r="C48" s="31"/>
      <c r="D48" s="6"/>
      <c r="E48" s="389"/>
      <c r="F48" s="31"/>
      <c r="G48" s="6"/>
      <c r="H48" s="389"/>
      <c r="I48" s="31"/>
      <c r="J48" s="6"/>
      <c r="K48" s="391" t="s">
        <v>231</v>
      </c>
      <c r="L48" s="31"/>
      <c r="M48" s="6"/>
      <c r="N48" s="389"/>
      <c r="O48" s="31"/>
      <c r="P48" s="6"/>
      <c r="Q48" s="391" t="s">
        <v>230</v>
      </c>
      <c r="R48" s="31"/>
      <c r="S48" s="6"/>
      <c r="T48" s="389"/>
      <c r="U48" s="31"/>
      <c r="V48" s="6"/>
      <c r="W48" s="389"/>
      <c r="X48" s="31"/>
      <c r="Y48" s="6"/>
      <c r="Z48" s="389"/>
      <c r="AA48" s="31"/>
      <c r="AB48" s="2"/>
      <c r="AC48" s="2"/>
      <c r="AD48" s="2"/>
      <c r="AE48" s="2"/>
      <c r="AF48" s="2"/>
      <c r="AG48" s="2"/>
      <c r="AH48" s="2"/>
      <c r="AI48" s="3"/>
      <c r="AJ48" s="2"/>
      <c r="AK48" s="9"/>
      <c r="AL48" s="9"/>
      <c r="AM48" s="9"/>
      <c r="AN48" s="3"/>
      <c r="AO48" s="2"/>
      <c r="AP48" s="2"/>
      <c r="AQ48" s="2"/>
      <c r="AR48" s="2"/>
      <c r="AS48" s="16"/>
    </row>
    <row r="49" spans="1:45" ht="12" customHeight="1">
      <c r="A49" s="30"/>
      <c r="B49" s="390"/>
      <c r="C49" s="5"/>
      <c r="D49" s="4"/>
      <c r="E49" s="390"/>
      <c r="F49" s="5"/>
      <c r="G49" s="4"/>
      <c r="H49" s="390"/>
      <c r="I49" s="5"/>
      <c r="J49" s="4"/>
      <c r="K49" s="392"/>
      <c r="L49" s="5"/>
      <c r="M49" s="4"/>
      <c r="N49" s="390"/>
      <c r="O49" s="5"/>
      <c r="P49" s="4"/>
      <c r="Q49" s="392"/>
      <c r="R49" s="5"/>
      <c r="S49" s="4"/>
      <c r="T49" s="390"/>
      <c r="U49" s="5"/>
      <c r="V49" s="4"/>
      <c r="W49" s="390"/>
      <c r="X49" s="5"/>
      <c r="Y49" s="4"/>
      <c r="Z49" s="390"/>
      <c r="AA49" s="5"/>
      <c r="AB49" s="2"/>
      <c r="AC49" s="2"/>
      <c r="AD49" s="2"/>
      <c r="AE49" s="2"/>
      <c r="AF49" s="2"/>
      <c r="AG49" s="2"/>
      <c r="AH49" s="2"/>
      <c r="AI49" s="3"/>
      <c r="AJ49" s="2"/>
      <c r="AK49" s="9"/>
      <c r="AL49" s="9"/>
      <c r="AM49" s="9"/>
      <c r="AN49" s="3"/>
      <c r="AO49" s="2"/>
      <c r="AP49" s="2"/>
      <c r="AQ49" s="2"/>
      <c r="AR49" s="2"/>
      <c r="AS49" s="16"/>
    </row>
    <row r="50" spans="1:45" ht="12" customHeight="1">
      <c r="A50" s="29"/>
      <c r="B50" s="389"/>
      <c r="C50" s="31"/>
      <c r="D50" s="6"/>
      <c r="E50" s="389"/>
      <c r="F50" s="31"/>
      <c r="G50" s="6"/>
      <c r="H50" s="389"/>
      <c r="I50" s="31"/>
      <c r="J50" s="6"/>
      <c r="K50" s="391" t="s">
        <v>231</v>
      </c>
      <c r="L50" s="31"/>
      <c r="M50" s="6"/>
      <c r="N50" s="389"/>
      <c r="O50" s="31"/>
      <c r="P50" s="6"/>
      <c r="Q50" s="387" t="s">
        <v>230</v>
      </c>
      <c r="R50" s="31"/>
      <c r="S50" s="6"/>
      <c r="T50" s="389"/>
      <c r="U50" s="31"/>
      <c r="V50" s="6"/>
      <c r="W50" s="389"/>
      <c r="X50" s="31"/>
      <c r="Y50" s="6"/>
      <c r="Z50" s="389"/>
      <c r="AA50" s="31"/>
      <c r="AB50" s="2"/>
      <c r="AC50" s="2"/>
      <c r="AD50" s="2"/>
      <c r="AE50" s="2"/>
      <c r="AF50" s="2"/>
      <c r="AG50" s="2"/>
      <c r="AH50" s="2"/>
      <c r="AI50" s="3"/>
      <c r="AJ50" s="2"/>
      <c r="AK50" s="9"/>
      <c r="AL50" s="9"/>
      <c r="AM50" s="9"/>
      <c r="AN50" s="3"/>
      <c r="AO50" s="2"/>
      <c r="AP50" s="2"/>
      <c r="AQ50" s="2"/>
      <c r="AR50" s="2"/>
      <c r="AS50" s="16"/>
    </row>
    <row r="51" spans="1:45" ht="12" customHeight="1">
      <c r="A51" s="30"/>
      <c r="B51" s="390"/>
      <c r="C51" s="5"/>
      <c r="D51" s="4"/>
      <c r="E51" s="390"/>
      <c r="F51" s="5"/>
      <c r="G51" s="4"/>
      <c r="H51" s="390"/>
      <c r="I51" s="5"/>
      <c r="J51" s="4"/>
      <c r="K51" s="392"/>
      <c r="L51" s="5"/>
      <c r="M51" s="4"/>
      <c r="N51" s="390"/>
      <c r="O51" s="5"/>
      <c r="P51" s="4"/>
      <c r="Q51" s="392"/>
      <c r="R51" s="5"/>
      <c r="S51" s="4"/>
      <c r="T51" s="390"/>
      <c r="U51" s="5"/>
      <c r="V51" s="4"/>
      <c r="W51" s="390"/>
      <c r="X51" s="5"/>
      <c r="Y51" s="4"/>
      <c r="Z51" s="390"/>
      <c r="AA51" s="5"/>
      <c r="AB51" s="2"/>
      <c r="AC51" s="2"/>
      <c r="AD51" s="2"/>
      <c r="AE51" s="2"/>
      <c r="AF51" s="2"/>
      <c r="AG51" s="2"/>
      <c r="AH51" s="2"/>
      <c r="AI51" s="3"/>
      <c r="AJ51" s="2"/>
      <c r="AK51" s="9"/>
      <c r="AL51" s="9"/>
      <c r="AM51" s="9"/>
      <c r="AN51" s="3"/>
      <c r="AO51" s="2"/>
      <c r="AP51" s="2"/>
      <c r="AQ51" s="2"/>
      <c r="AR51" s="2"/>
      <c r="AS51" s="16"/>
    </row>
    <row r="52" spans="1:45" ht="12" customHeight="1">
      <c r="A52" s="29"/>
      <c r="B52" s="389"/>
      <c r="C52" s="31"/>
      <c r="D52" s="6"/>
      <c r="E52" s="389"/>
      <c r="F52" s="31"/>
      <c r="G52" s="6"/>
      <c r="H52" s="389"/>
      <c r="I52" s="31"/>
      <c r="J52" s="6"/>
      <c r="K52" s="391" t="s">
        <v>231</v>
      </c>
      <c r="L52" s="31"/>
      <c r="M52" s="6"/>
      <c r="N52" s="389"/>
      <c r="O52" s="31"/>
      <c r="P52" s="6"/>
      <c r="Q52" s="391" t="s">
        <v>230</v>
      </c>
      <c r="R52" s="31"/>
      <c r="S52" s="6"/>
      <c r="T52" s="389"/>
      <c r="U52" s="31"/>
      <c r="V52" s="6"/>
      <c r="W52" s="389"/>
      <c r="X52" s="31"/>
      <c r="Y52" s="6"/>
      <c r="Z52" s="389"/>
      <c r="AA52" s="31"/>
      <c r="AB52" s="2"/>
      <c r="AC52" s="2"/>
      <c r="AD52" s="2"/>
      <c r="AE52" s="2"/>
      <c r="AF52" s="2"/>
      <c r="AG52" s="2"/>
      <c r="AH52" s="2"/>
      <c r="AI52" s="3"/>
      <c r="AJ52" s="2"/>
      <c r="AK52" s="9"/>
      <c r="AL52" s="9"/>
      <c r="AM52" s="9"/>
      <c r="AN52" s="3"/>
      <c r="AO52" s="2"/>
      <c r="AP52" s="2"/>
      <c r="AQ52" s="2"/>
      <c r="AR52" s="2"/>
      <c r="AS52" s="16"/>
    </row>
    <row r="53" spans="1:45" ht="12" customHeight="1">
      <c r="A53" s="30"/>
      <c r="B53" s="390"/>
      <c r="C53" s="5"/>
      <c r="D53" s="4"/>
      <c r="E53" s="390"/>
      <c r="F53" s="5"/>
      <c r="G53" s="4"/>
      <c r="H53" s="390"/>
      <c r="I53" s="5"/>
      <c r="J53" s="4"/>
      <c r="K53" s="392"/>
      <c r="L53" s="5"/>
      <c r="M53" s="4"/>
      <c r="N53" s="390"/>
      <c r="O53" s="5"/>
      <c r="P53" s="4"/>
      <c r="Q53" s="392"/>
      <c r="R53" s="5"/>
      <c r="S53" s="4"/>
      <c r="T53" s="390"/>
      <c r="U53" s="5"/>
      <c r="V53" s="4"/>
      <c r="W53" s="390"/>
      <c r="X53" s="5"/>
      <c r="Y53" s="4"/>
      <c r="Z53" s="390"/>
      <c r="AA53" s="5"/>
      <c r="AB53" s="2"/>
      <c r="AC53" s="2"/>
      <c r="AD53" s="2"/>
      <c r="AE53" s="2"/>
      <c r="AF53" s="2"/>
      <c r="AG53" s="2"/>
      <c r="AH53" s="2"/>
      <c r="AI53" s="3"/>
      <c r="AJ53" s="2"/>
      <c r="AK53" s="9"/>
      <c r="AL53" s="9"/>
      <c r="AM53" s="9"/>
      <c r="AN53" s="3"/>
      <c r="AO53" s="2"/>
      <c r="AP53" s="2"/>
      <c r="AQ53" s="2"/>
      <c r="AR53" s="2"/>
      <c r="AS53" s="16"/>
    </row>
    <row r="54" spans="1:45" ht="12" customHeight="1">
      <c r="A54" s="29"/>
      <c r="B54" s="389"/>
      <c r="C54" s="31"/>
      <c r="D54" s="6"/>
      <c r="E54" s="389"/>
      <c r="F54" s="31"/>
      <c r="G54" s="6"/>
      <c r="H54" s="389"/>
      <c r="I54" s="31"/>
      <c r="J54" s="6"/>
      <c r="K54" s="391" t="s">
        <v>231</v>
      </c>
      <c r="L54" s="31"/>
      <c r="M54" s="6"/>
      <c r="N54" s="389"/>
      <c r="O54" s="31"/>
      <c r="P54" s="6"/>
      <c r="Q54" s="387" t="s">
        <v>230</v>
      </c>
      <c r="R54" s="31"/>
      <c r="S54" s="6"/>
      <c r="T54" s="389"/>
      <c r="U54" s="31"/>
      <c r="V54" s="6"/>
      <c r="W54" s="389"/>
      <c r="X54" s="31"/>
      <c r="Y54" s="6"/>
      <c r="Z54" s="389"/>
      <c r="AA54" s="31"/>
      <c r="AB54" s="2"/>
      <c r="AC54" s="2"/>
      <c r="AD54" s="2"/>
      <c r="AE54" s="2"/>
      <c r="AF54" s="2"/>
      <c r="AG54" s="2"/>
      <c r="AH54" s="2"/>
      <c r="AI54" s="3"/>
      <c r="AJ54" s="2"/>
      <c r="AK54" s="9"/>
      <c r="AL54" s="9"/>
      <c r="AM54" s="9"/>
      <c r="AN54" s="3"/>
      <c r="AO54" s="2"/>
      <c r="AP54" s="2"/>
      <c r="AQ54" s="2"/>
      <c r="AR54" s="2"/>
      <c r="AS54" s="16"/>
    </row>
    <row r="55" spans="1:45" ht="12" customHeight="1">
      <c r="A55" s="30"/>
      <c r="B55" s="390"/>
      <c r="C55" s="5"/>
      <c r="D55" s="4"/>
      <c r="E55" s="390"/>
      <c r="F55" s="5"/>
      <c r="G55" s="4"/>
      <c r="H55" s="390"/>
      <c r="I55" s="5"/>
      <c r="J55" s="4"/>
      <c r="K55" s="392"/>
      <c r="L55" s="5"/>
      <c r="M55" s="4"/>
      <c r="N55" s="390"/>
      <c r="O55" s="5"/>
      <c r="P55" s="4"/>
      <c r="Q55" s="392"/>
      <c r="R55" s="5"/>
      <c r="S55" s="4"/>
      <c r="T55" s="390"/>
      <c r="U55" s="5"/>
      <c r="V55" s="4"/>
      <c r="W55" s="390"/>
      <c r="X55" s="5"/>
      <c r="Y55" s="4"/>
      <c r="Z55" s="390"/>
      <c r="AA55" s="5"/>
      <c r="AB55" s="2"/>
      <c r="AC55" s="2"/>
      <c r="AD55" s="2"/>
      <c r="AE55" s="2"/>
      <c r="AF55" s="2"/>
      <c r="AG55" s="2"/>
      <c r="AH55" s="2"/>
      <c r="AI55" s="3"/>
      <c r="AJ55" s="2"/>
      <c r="AK55" s="9"/>
      <c r="AL55" s="9"/>
      <c r="AM55" s="9"/>
      <c r="AN55" s="3"/>
      <c r="AO55" s="2"/>
      <c r="AP55" s="2"/>
      <c r="AQ55" s="2"/>
      <c r="AR55" s="2"/>
      <c r="AS55" s="16"/>
    </row>
    <row r="56" spans="1:45" ht="12" customHeight="1">
      <c r="A56" s="29"/>
      <c r="B56" s="389"/>
      <c r="C56" s="31"/>
      <c r="D56" s="6"/>
      <c r="E56" s="389"/>
      <c r="F56" s="31"/>
      <c r="G56" s="6"/>
      <c r="H56" s="389"/>
      <c r="I56" s="31"/>
      <c r="J56" s="6"/>
      <c r="K56" s="391" t="s">
        <v>231</v>
      </c>
      <c r="L56" s="31"/>
      <c r="M56" s="6"/>
      <c r="N56" s="389"/>
      <c r="O56" s="31"/>
      <c r="P56" s="6"/>
      <c r="Q56" s="391" t="s">
        <v>230</v>
      </c>
      <c r="R56" s="31"/>
      <c r="S56" s="6"/>
      <c r="T56" s="389"/>
      <c r="U56" s="31"/>
      <c r="V56" s="6"/>
      <c r="W56" s="389"/>
      <c r="X56" s="31"/>
      <c r="Y56" s="6"/>
      <c r="Z56" s="389"/>
      <c r="AA56" s="31"/>
      <c r="AB56" s="2"/>
      <c r="AC56" s="2"/>
      <c r="AD56" s="2"/>
      <c r="AE56" s="2"/>
      <c r="AF56" s="2"/>
      <c r="AG56" s="2"/>
      <c r="AH56" s="2"/>
      <c r="AI56" s="3"/>
      <c r="AJ56" s="2"/>
      <c r="AK56" s="9"/>
      <c r="AL56" s="9"/>
      <c r="AM56" s="9"/>
      <c r="AN56" s="3"/>
      <c r="AO56" s="2"/>
      <c r="AP56" s="2"/>
      <c r="AQ56" s="2"/>
      <c r="AR56" s="2"/>
      <c r="AS56" s="16"/>
    </row>
    <row r="57" spans="1:45" ht="12" customHeight="1">
      <c r="A57" s="30"/>
      <c r="B57" s="390"/>
      <c r="C57" s="5"/>
      <c r="D57" s="4"/>
      <c r="E57" s="390"/>
      <c r="F57" s="5"/>
      <c r="G57" s="4"/>
      <c r="H57" s="390"/>
      <c r="I57" s="5"/>
      <c r="J57" s="4"/>
      <c r="K57" s="392"/>
      <c r="L57" s="5"/>
      <c r="M57" s="4"/>
      <c r="N57" s="390"/>
      <c r="O57" s="5"/>
      <c r="P57" s="4"/>
      <c r="Q57" s="392"/>
      <c r="R57" s="5"/>
      <c r="S57" s="4"/>
      <c r="T57" s="390"/>
      <c r="U57" s="5"/>
      <c r="V57" s="4"/>
      <c r="W57" s="390"/>
      <c r="X57" s="5"/>
      <c r="Y57" s="4"/>
      <c r="Z57" s="390"/>
      <c r="AA57" s="5"/>
      <c r="AB57" s="2"/>
      <c r="AC57" s="2"/>
      <c r="AD57" s="2"/>
      <c r="AE57" s="2"/>
      <c r="AF57" s="2"/>
      <c r="AG57" s="2"/>
      <c r="AH57" s="2"/>
      <c r="AI57" s="3"/>
      <c r="AJ57" s="2"/>
      <c r="AK57" s="9"/>
      <c r="AL57" s="9"/>
      <c r="AM57" s="9"/>
      <c r="AN57" s="3"/>
      <c r="AO57" s="2"/>
      <c r="AP57" s="2"/>
      <c r="AQ57" s="2"/>
      <c r="AR57" s="2"/>
      <c r="AS57" s="16"/>
    </row>
    <row r="58" spans="1:45" ht="12" customHeight="1">
      <c r="A58" s="29"/>
      <c r="B58" s="389"/>
      <c r="C58" s="31"/>
      <c r="D58" s="6"/>
      <c r="E58" s="389"/>
      <c r="F58" s="31"/>
      <c r="G58" s="6"/>
      <c r="H58" s="389"/>
      <c r="I58" s="31"/>
      <c r="J58" s="6"/>
      <c r="K58" s="391" t="s">
        <v>231</v>
      </c>
      <c r="L58" s="31"/>
      <c r="M58" s="6"/>
      <c r="N58" s="389"/>
      <c r="O58" s="31"/>
      <c r="P58" s="6"/>
      <c r="Q58" s="387" t="s">
        <v>230</v>
      </c>
      <c r="R58" s="31"/>
      <c r="S58" s="6"/>
      <c r="T58" s="389"/>
      <c r="U58" s="31"/>
      <c r="V58" s="6"/>
      <c r="W58" s="389"/>
      <c r="X58" s="31"/>
      <c r="Y58" s="6"/>
      <c r="Z58" s="389"/>
      <c r="AA58" s="31"/>
      <c r="AB58" s="2"/>
      <c r="AC58" s="2"/>
      <c r="AD58" s="2"/>
      <c r="AE58" s="2"/>
      <c r="AF58" s="2"/>
      <c r="AG58" s="2"/>
      <c r="AH58" s="2"/>
      <c r="AI58" s="3"/>
      <c r="AJ58" s="2"/>
      <c r="AK58" s="9"/>
      <c r="AL58" s="9"/>
      <c r="AM58" s="9"/>
      <c r="AN58" s="3"/>
      <c r="AO58" s="2"/>
      <c r="AP58" s="2"/>
      <c r="AQ58" s="2"/>
      <c r="AR58" s="2"/>
      <c r="AS58" s="16"/>
    </row>
    <row r="59" spans="1:45" ht="12" customHeight="1">
      <c r="A59" s="30"/>
      <c r="B59" s="390"/>
      <c r="C59" s="5"/>
      <c r="D59" s="4"/>
      <c r="E59" s="390"/>
      <c r="F59" s="5"/>
      <c r="G59" s="4"/>
      <c r="H59" s="390"/>
      <c r="I59" s="5"/>
      <c r="J59" s="4"/>
      <c r="K59" s="392"/>
      <c r="L59" s="5"/>
      <c r="M59" s="4"/>
      <c r="N59" s="390"/>
      <c r="O59" s="5"/>
      <c r="P59" s="4"/>
      <c r="Q59" s="392"/>
      <c r="R59" s="5"/>
      <c r="S59" s="4"/>
      <c r="T59" s="390"/>
      <c r="U59" s="5"/>
      <c r="V59" s="4"/>
      <c r="W59" s="390"/>
      <c r="X59" s="5"/>
      <c r="Y59" s="4"/>
      <c r="Z59" s="390"/>
      <c r="AA59" s="5"/>
      <c r="AB59" s="2"/>
      <c r="AC59" s="2"/>
      <c r="AD59" s="2"/>
      <c r="AE59" s="2"/>
      <c r="AF59" s="2"/>
      <c r="AG59" s="2"/>
      <c r="AH59" s="2"/>
      <c r="AI59" s="3"/>
      <c r="AJ59" s="2"/>
      <c r="AK59" s="9"/>
      <c r="AL59" s="9"/>
      <c r="AM59" s="9"/>
      <c r="AN59" s="3"/>
      <c r="AO59" s="2"/>
      <c r="AP59" s="2"/>
      <c r="AQ59" s="2"/>
      <c r="AR59" s="2"/>
      <c r="AS59" s="16"/>
    </row>
    <row r="60" spans="1:45" ht="12" customHeight="1">
      <c r="A60" s="29"/>
      <c r="B60" s="389"/>
      <c r="C60" s="31"/>
      <c r="D60" s="6"/>
      <c r="E60" s="389"/>
      <c r="F60" s="31"/>
      <c r="G60" s="6"/>
      <c r="H60" s="389"/>
      <c r="I60" s="31"/>
      <c r="J60" s="6"/>
      <c r="K60" s="391" t="s">
        <v>231</v>
      </c>
      <c r="L60" s="31"/>
      <c r="M60" s="6"/>
      <c r="N60" s="389"/>
      <c r="O60" s="31"/>
      <c r="P60" s="6"/>
      <c r="Q60" s="391" t="s">
        <v>230</v>
      </c>
      <c r="R60" s="31"/>
      <c r="S60" s="6"/>
      <c r="T60" s="389"/>
      <c r="U60" s="31"/>
      <c r="V60" s="6"/>
      <c r="W60" s="389"/>
      <c r="X60" s="31"/>
      <c r="Y60" s="6"/>
      <c r="Z60" s="389"/>
      <c r="AA60" s="31"/>
      <c r="AB60" s="2"/>
      <c r="AC60" s="2"/>
      <c r="AD60" s="2"/>
      <c r="AE60" s="2"/>
      <c r="AF60" s="2"/>
      <c r="AG60" s="2"/>
      <c r="AH60" s="2"/>
      <c r="AI60" s="3"/>
      <c r="AJ60" s="2"/>
      <c r="AK60" s="9"/>
      <c r="AL60" s="9"/>
      <c r="AM60" s="9"/>
      <c r="AN60" s="3"/>
      <c r="AO60" s="2"/>
      <c r="AP60" s="2"/>
      <c r="AQ60" s="2"/>
      <c r="AR60" s="2"/>
      <c r="AS60" s="16"/>
    </row>
    <row r="61" spans="1:45" ht="12" customHeight="1">
      <c r="A61" s="30"/>
      <c r="B61" s="390"/>
      <c r="C61" s="5"/>
      <c r="D61" s="4"/>
      <c r="E61" s="390"/>
      <c r="F61" s="5"/>
      <c r="G61" s="4"/>
      <c r="H61" s="390"/>
      <c r="I61" s="5"/>
      <c r="J61" s="4"/>
      <c r="K61" s="392"/>
      <c r="L61" s="5"/>
      <c r="M61" s="4"/>
      <c r="N61" s="390"/>
      <c r="O61" s="5"/>
      <c r="P61" s="4"/>
      <c r="Q61" s="392"/>
      <c r="R61" s="5"/>
      <c r="S61" s="4"/>
      <c r="T61" s="390"/>
      <c r="U61" s="5"/>
      <c r="V61" s="4"/>
      <c r="W61" s="390"/>
      <c r="X61" s="5"/>
      <c r="Y61" s="4"/>
      <c r="Z61" s="390"/>
      <c r="AA61" s="5"/>
      <c r="AB61" s="2"/>
      <c r="AC61" s="2"/>
      <c r="AD61" s="2"/>
      <c r="AE61" s="2"/>
      <c r="AF61" s="2"/>
      <c r="AG61" s="2"/>
      <c r="AH61" s="2"/>
      <c r="AI61" s="3"/>
      <c r="AJ61" s="2"/>
      <c r="AK61" s="9"/>
      <c r="AL61" s="9"/>
      <c r="AM61" s="9"/>
      <c r="AN61" s="3"/>
      <c r="AO61" s="2"/>
      <c r="AP61" s="2"/>
      <c r="AQ61" s="2"/>
      <c r="AR61" s="2"/>
      <c r="AS61" s="16"/>
    </row>
    <row r="62" spans="1:45" ht="12" customHeight="1">
      <c r="A62" s="29"/>
      <c r="B62" s="389"/>
      <c r="C62" s="31"/>
      <c r="D62" s="6"/>
      <c r="E62" s="389"/>
      <c r="F62" s="31"/>
      <c r="G62" s="6"/>
      <c r="H62" s="389"/>
      <c r="I62" s="31"/>
      <c r="J62" s="6"/>
      <c r="K62" s="391" t="s">
        <v>231</v>
      </c>
      <c r="L62" s="31"/>
      <c r="M62" s="6"/>
      <c r="N62" s="389"/>
      <c r="O62" s="31"/>
      <c r="P62" s="6"/>
      <c r="Q62" s="387" t="s">
        <v>230</v>
      </c>
      <c r="R62" s="31"/>
      <c r="S62" s="6"/>
      <c r="T62" s="389"/>
      <c r="U62" s="31"/>
      <c r="V62" s="6"/>
      <c r="W62" s="389"/>
      <c r="X62" s="31"/>
      <c r="Y62" s="6"/>
      <c r="Z62" s="389"/>
      <c r="AA62" s="31"/>
      <c r="AB62" s="2"/>
      <c r="AC62" s="2"/>
      <c r="AD62" s="2"/>
      <c r="AE62" s="2"/>
      <c r="AF62" s="2"/>
      <c r="AG62" s="2"/>
      <c r="AH62" s="2"/>
      <c r="AI62" s="3"/>
      <c r="AJ62" s="2"/>
      <c r="AK62" s="9"/>
      <c r="AL62" s="9"/>
      <c r="AM62" s="9"/>
      <c r="AN62" s="3"/>
      <c r="AO62" s="2"/>
      <c r="AP62" s="2"/>
      <c r="AQ62" s="2"/>
      <c r="AR62" s="2"/>
      <c r="AS62" s="16"/>
    </row>
    <row r="63" spans="1:45" ht="12" customHeight="1">
      <c r="A63" s="30"/>
      <c r="B63" s="390"/>
      <c r="C63" s="5"/>
      <c r="D63" s="4"/>
      <c r="E63" s="390"/>
      <c r="F63" s="5"/>
      <c r="G63" s="4"/>
      <c r="H63" s="390"/>
      <c r="I63" s="5"/>
      <c r="J63" s="4"/>
      <c r="K63" s="392"/>
      <c r="L63" s="5"/>
      <c r="M63" s="4"/>
      <c r="N63" s="390"/>
      <c r="O63" s="5"/>
      <c r="P63" s="4"/>
      <c r="Q63" s="392"/>
      <c r="R63" s="5"/>
      <c r="S63" s="4"/>
      <c r="T63" s="390"/>
      <c r="U63" s="5"/>
      <c r="V63" s="4"/>
      <c r="W63" s="390"/>
      <c r="X63" s="5"/>
      <c r="Y63" s="4"/>
      <c r="Z63" s="390"/>
      <c r="AA63" s="5"/>
      <c r="AB63" s="2"/>
      <c r="AC63" s="2"/>
      <c r="AD63" s="2"/>
      <c r="AE63" s="2"/>
      <c r="AF63" s="2"/>
      <c r="AG63" s="2"/>
      <c r="AH63" s="2"/>
      <c r="AI63" s="3"/>
      <c r="AJ63" s="2"/>
      <c r="AK63" s="9"/>
      <c r="AL63" s="9"/>
      <c r="AM63" s="9"/>
      <c r="AN63" s="3"/>
      <c r="AO63" s="2"/>
      <c r="AP63" s="2"/>
      <c r="AQ63" s="2"/>
      <c r="AR63" s="2"/>
      <c r="AS63" s="16"/>
    </row>
    <row r="64" spans="1:45" ht="12" customHeight="1">
      <c r="A64" s="29"/>
      <c r="B64" s="389"/>
      <c r="C64" s="31"/>
      <c r="D64" s="6"/>
      <c r="E64" s="389"/>
      <c r="F64" s="31"/>
      <c r="G64" s="6"/>
      <c r="H64" s="389"/>
      <c r="I64" s="31"/>
      <c r="J64" s="6"/>
      <c r="K64" s="391" t="s">
        <v>231</v>
      </c>
      <c r="L64" s="31"/>
      <c r="M64" s="6"/>
      <c r="N64" s="389"/>
      <c r="O64" s="31"/>
      <c r="P64" s="6"/>
      <c r="Q64" s="391" t="s">
        <v>230</v>
      </c>
      <c r="R64" s="31"/>
      <c r="S64" s="6"/>
      <c r="T64" s="389"/>
      <c r="U64" s="31"/>
      <c r="V64" s="6"/>
      <c r="W64" s="389"/>
      <c r="X64" s="31"/>
      <c r="Y64" s="6"/>
      <c r="Z64" s="389"/>
      <c r="AA64" s="31"/>
      <c r="AB64" s="2"/>
      <c r="AC64" s="2"/>
      <c r="AD64" s="2"/>
      <c r="AE64" s="2"/>
      <c r="AF64" s="2"/>
      <c r="AG64" s="2"/>
      <c r="AH64" s="2"/>
      <c r="AI64" s="3"/>
      <c r="AJ64" s="2"/>
      <c r="AK64" s="9"/>
      <c r="AL64" s="9"/>
      <c r="AM64" s="9"/>
      <c r="AN64" s="3"/>
      <c r="AO64" s="2"/>
      <c r="AP64" s="2"/>
      <c r="AQ64" s="2"/>
      <c r="AR64" s="2"/>
      <c r="AS64" s="16"/>
    </row>
    <row r="65" spans="1:45" ht="12" customHeight="1">
      <c r="A65" s="30"/>
      <c r="B65" s="390"/>
      <c r="C65" s="5"/>
      <c r="D65" s="4"/>
      <c r="E65" s="390"/>
      <c r="F65" s="5"/>
      <c r="G65" s="4"/>
      <c r="H65" s="390"/>
      <c r="I65" s="5"/>
      <c r="J65" s="4"/>
      <c r="K65" s="392"/>
      <c r="L65" s="5"/>
      <c r="M65" s="4"/>
      <c r="N65" s="390"/>
      <c r="O65" s="5"/>
      <c r="P65" s="4"/>
      <c r="Q65" s="392"/>
      <c r="R65" s="5"/>
      <c r="S65" s="4"/>
      <c r="T65" s="390"/>
      <c r="U65" s="5"/>
      <c r="V65" s="4"/>
      <c r="W65" s="390"/>
      <c r="X65" s="5"/>
      <c r="Y65" s="4"/>
      <c r="Z65" s="390"/>
      <c r="AA65" s="5"/>
      <c r="AB65" s="2"/>
      <c r="AC65" s="2"/>
      <c r="AD65" s="2"/>
      <c r="AE65" s="2"/>
      <c r="AF65" s="2"/>
      <c r="AG65" s="2"/>
      <c r="AH65" s="2"/>
      <c r="AI65" s="3"/>
      <c r="AJ65" s="2"/>
      <c r="AK65" s="9"/>
      <c r="AL65" s="9"/>
      <c r="AM65" s="9"/>
      <c r="AN65" s="3"/>
      <c r="AO65" s="2"/>
      <c r="AP65" s="2"/>
      <c r="AQ65" s="2"/>
      <c r="AR65" s="2"/>
      <c r="AS65" s="16"/>
    </row>
    <row r="66" spans="1:45" ht="12" customHeight="1">
      <c r="A66" s="29"/>
      <c r="B66" s="389"/>
      <c r="C66" s="31"/>
      <c r="D66" s="6"/>
      <c r="E66" s="389"/>
      <c r="F66" s="31"/>
      <c r="G66" s="6"/>
      <c r="H66" s="389"/>
      <c r="I66" s="31"/>
      <c r="J66" s="6"/>
      <c r="K66" s="391" t="s">
        <v>231</v>
      </c>
      <c r="L66" s="31"/>
      <c r="M66" s="6"/>
      <c r="N66" s="389"/>
      <c r="O66" s="31"/>
      <c r="P66" s="6"/>
      <c r="Q66" s="387" t="s">
        <v>230</v>
      </c>
      <c r="R66" s="31"/>
      <c r="S66" s="6"/>
      <c r="T66" s="389"/>
      <c r="U66" s="31"/>
      <c r="V66" s="6"/>
      <c r="W66" s="389"/>
      <c r="X66" s="31"/>
      <c r="Y66" s="6"/>
      <c r="Z66" s="389"/>
      <c r="AA66" s="31"/>
      <c r="AB66" s="2"/>
      <c r="AC66" s="2"/>
      <c r="AD66" s="2"/>
      <c r="AE66" s="2"/>
      <c r="AF66" s="2"/>
      <c r="AG66" s="2"/>
      <c r="AH66" s="2"/>
      <c r="AI66" s="3"/>
      <c r="AJ66" s="2"/>
      <c r="AK66" s="9"/>
      <c r="AL66" s="9"/>
      <c r="AM66" s="9"/>
      <c r="AN66" s="3"/>
      <c r="AO66" s="2"/>
      <c r="AP66" s="2"/>
      <c r="AQ66" s="2"/>
      <c r="AR66" s="2"/>
      <c r="AS66" s="16"/>
    </row>
    <row r="67" spans="1:45" ht="12" customHeight="1">
      <c r="A67" s="30"/>
      <c r="B67" s="390"/>
      <c r="C67" s="5"/>
      <c r="D67" s="4"/>
      <c r="E67" s="390"/>
      <c r="F67" s="5"/>
      <c r="G67" s="4"/>
      <c r="H67" s="390"/>
      <c r="I67" s="5"/>
      <c r="J67" s="4"/>
      <c r="K67" s="392"/>
      <c r="L67" s="5"/>
      <c r="M67" s="4"/>
      <c r="N67" s="390"/>
      <c r="O67" s="5"/>
      <c r="P67" s="4"/>
      <c r="Q67" s="392"/>
      <c r="R67" s="5"/>
      <c r="S67" s="4"/>
      <c r="T67" s="390"/>
      <c r="U67" s="5"/>
      <c r="V67" s="4"/>
      <c r="W67" s="390"/>
      <c r="X67" s="5"/>
      <c r="Y67" s="4"/>
      <c r="Z67" s="390"/>
      <c r="AA67" s="5"/>
      <c r="AB67" s="2"/>
      <c r="AC67" s="2"/>
      <c r="AD67" s="2"/>
      <c r="AE67" s="2"/>
      <c r="AF67" s="2"/>
      <c r="AG67" s="2"/>
      <c r="AH67" s="2"/>
      <c r="AI67" s="3"/>
      <c r="AJ67" s="2"/>
      <c r="AK67" s="9"/>
      <c r="AL67" s="9"/>
      <c r="AM67" s="9"/>
      <c r="AN67" s="3"/>
      <c r="AO67" s="2"/>
      <c r="AP67" s="2"/>
      <c r="AQ67" s="2"/>
      <c r="AR67" s="2"/>
      <c r="AS67" s="16"/>
    </row>
    <row r="68" spans="1:45" ht="12" customHeight="1">
      <c r="A68" s="29"/>
      <c r="B68" s="389"/>
      <c r="C68" s="31"/>
      <c r="D68" s="6"/>
      <c r="E68" s="389"/>
      <c r="F68" s="31"/>
      <c r="G68" s="6"/>
      <c r="H68" s="389"/>
      <c r="I68" s="31"/>
      <c r="J68" s="6"/>
      <c r="K68" s="391" t="s">
        <v>231</v>
      </c>
      <c r="L68" s="31"/>
      <c r="M68" s="6"/>
      <c r="N68" s="389"/>
      <c r="O68" s="31"/>
      <c r="P68" s="6"/>
      <c r="Q68" s="391" t="s">
        <v>230</v>
      </c>
      <c r="R68" s="31"/>
      <c r="S68" s="6"/>
      <c r="T68" s="389"/>
      <c r="U68" s="31"/>
      <c r="V68" s="6"/>
      <c r="W68" s="389"/>
      <c r="X68" s="31"/>
      <c r="Y68" s="6"/>
      <c r="Z68" s="389"/>
      <c r="AA68" s="31"/>
      <c r="AB68" s="2"/>
      <c r="AC68" s="2"/>
      <c r="AD68" s="2"/>
      <c r="AE68" s="2"/>
      <c r="AF68" s="2"/>
      <c r="AG68" s="2"/>
      <c r="AH68" s="2"/>
      <c r="AI68" s="3"/>
      <c r="AJ68" s="2"/>
      <c r="AK68" s="2"/>
      <c r="AL68" s="2"/>
      <c r="AM68" s="2"/>
      <c r="AN68" s="3"/>
      <c r="AO68" s="2"/>
      <c r="AP68" s="2"/>
      <c r="AQ68" s="2"/>
      <c r="AR68" s="2"/>
      <c r="AS68" s="16"/>
    </row>
    <row r="69" spans="1:45" ht="12" customHeight="1">
      <c r="A69" s="30"/>
      <c r="B69" s="390"/>
      <c r="C69" s="5"/>
      <c r="D69" s="4"/>
      <c r="E69" s="390"/>
      <c r="F69" s="5"/>
      <c r="G69" s="4"/>
      <c r="H69" s="390"/>
      <c r="I69" s="5"/>
      <c r="J69" s="4"/>
      <c r="K69" s="392"/>
      <c r="L69" s="5"/>
      <c r="M69" s="4"/>
      <c r="N69" s="390"/>
      <c r="O69" s="5"/>
      <c r="P69" s="4"/>
      <c r="Q69" s="392"/>
      <c r="R69" s="5"/>
      <c r="S69" s="4"/>
      <c r="T69" s="390"/>
      <c r="U69" s="5"/>
      <c r="V69" s="4"/>
      <c r="W69" s="390"/>
      <c r="X69" s="5"/>
      <c r="Y69" s="4"/>
      <c r="Z69" s="390"/>
      <c r="AA69" s="5"/>
      <c r="AB69" s="2"/>
      <c r="AC69" s="2"/>
      <c r="AD69" s="2"/>
      <c r="AE69" s="2"/>
      <c r="AF69" s="2"/>
      <c r="AG69" s="2"/>
      <c r="AH69" s="2"/>
      <c r="AI69" s="3"/>
      <c r="AJ69" s="2"/>
      <c r="AK69" s="2"/>
      <c r="AL69" s="2"/>
      <c r="AM69" s="2"/>
      <c r="AN69" s="3"/>
      <c r="AO69" s="2"/>
      <c r="AP69" s="2"/>
      <c r="AQ69" s="2"/>
      <c r="AR69" s="2"/>
      <c r="AS69" s="16"/>
    </row>
    <row r="70" spans="1:45" ht="19.5" customHeight="1">
      <c r="A70" s="18"/>
      <c r="B70" s="387" t="s">
        <v>90</v>
      </c>
      <c r="C70" s="31"/>
      <c r="D70" s="2"/>
      <c r="E70" s="389"/>
      <c r="F70" s="31"/>
      <c r="G70" s="2"/>
      <c r="H70" s="389"/>
      <c r="I70" s="31"/>
      <c r="J70" s="2"/>
      <c r="K70" s="385"/>
      <c r="L70" s="31"/>
      <c r="M70" s="2"/>
      <c r="N70" s="385"/>
      <c r="O70" s="31"/>
      <c r="P70" s="2"/>
      <c r="Q70" s="385"/>
      <c r="R70" s="31"/>
      <c r="S70" s="2"/>
      <c r="T70" s="385"/>
      <c r="U70" s="31"/>
      <c r="V70" s="2"/>
      <c r="W70" s="385"/>
      <c r="X70" s="31"/>
      <c r="Y70" s="2"/>
      <c r="Z70" s="385"/>
      <c r="AA70" s="31"/>
      <c r="AB70" s="10"/>
      <c r="AC70" s="2"/>
      <c r="AD70" s="2"/>
      <c r="AE70" s="2"/>
      <c r="AF70" s="2"/>
      <c r="AG70" s="2"/>
      <c r="AH70" s="2"/>
      <c r="AI70" s="3"/>
      <c r="AJ70" s="10"/>
      <c r="AK70" s="2"/>
      <c r="AL70" s="2"/>
      <c r="AM70" s="2"/>
      <c r="AN70" s="3"/>
      <c r="AO70" s="10"/>
      <c r="AP70" s="2"/>
      <c r="AQ70" s="2"/>
      <c r="AR70" s="2"/>
      <c r="AS70" s="16"/>
    </row>
    <row r="71" spans="1:45" ht="19.5" customHeight="1" thickBot="1">
      <c r="A71" s="19"/>
      <c r="B71" s="388"/>
      <c r="C71" s="21"/>
      <c r="D71" s="20"/>
      <c r="E71" s="386"/>
      <c r="F71" s="21"/>
      <c r="G71" s="20"/>
      <c r="H71" s="386"/>
      <c r="I71" s="21"/>
      <c r="J71" s="20"/>
      <c r="K71" s="386"/>
      <c r="L71" s="21"/>
      <c r="M71" s="20"/>
      <c r="N71" s="386"/>
      <c r="O71" s="21"/>
      <c r="P71" s="20"/>
      <c r="Q71" s="386"/>
      <c r="R71" s="21"/>
      <c r="S71" s="20"/>
      <c r="T71" s="386"/>
      <c r="U71" s="21"/>
      <c r="V71" s="20"/>
      <c r="W71" s="386"/>
      <c r="X71" s="21"/>
      <c r="Y71" s="20"/>
      <c r="Z71" s="386"/>
      <c r="AA71" s="21"/>
      <c r="AB71" s="20"/>
      <c r="AC71" s="20"/>
      <c r="AD71" s="20"/>
      <c r="AE71" s="20"/>
      <c r="AF71" s="20"/>
      <c r="AG71" s="20"/>
      <c r="AH71" s="20"/>
      <c r="AI71" s="21"/>
      <c r="AJ71" s="20"/>
      <c r="AK71" s="20"/>
      <c r="AL71" s="20"/>
      <c r="AM71" s="20"/>
      <c r="AN71" s="21"/>
      <c r="AO71" s="20"/>
      <c r="AP71" s="20"/>
      <c r="AQ71" s="20"/>
      <c r="AR71" s="20"/>
      <c r="AS71" s="22"/>
    </row>
  </sheetData>
  <sheetProtection/>
  <mergeCells count="310">
    <mergeCell ref="AC24:AF25"/>
    <mergeCell ref="AK15:AL16"/>
    <mergeCell ref="AK19:AL20"/>
    <mergeCell ref="AC12:AC13"/>
    <mergeCell ref="AE12:AE13"/>
    <mergeCell ref="AG12:AG13"/>
    <mergeCell ref="AC18:AC19"/>
    <mergeCell ref="AE18:AE19"/>
    <mergeCell ref="AG18:AG19"/>
    <mergeCell ref="AH12:AH13"/>
    <mergeCell ref="Z68:Z69"/>
    <mergeCell ref="Z70:Z71"/>
    <mergeCell ref="Z60:Z61"/>
    <mergeCell ref="Z62:Z63"/>
    <mergeCell ref="Z64:Z65"/>
    <mergeCell ref="Z66:Z67"/>
    <mergeCell ref="Z52:Z53"/>
    <mergeCell ref="Z54:Z55"/>
    <mergeCell ref="Z56:Z57"/>
    <mergeCell ref="Z58:Z59"/>
    <mergeCell ref="Z44:Z45"/>
    <mergeCell ref="Z46:Z47"/>
    <mergeCell ref="Z48:Z49"/>
    <mergeCell ref="Z50:Z51"/>
    <mergeCell ref="Z36:Z37"/>
    <mergeCell ref="Z38:Z39"/>
    <mergeCell ref="Z40:Z41"/>
    <mergeCell ref="Z42:Z43"/>
    <mergeCell ref="Z28:Z29"/>
    <mergeCell ref="Z30:Z31"/>
    <mergeCell ref="Z32:Z33"/>
    <mergeCell ref="Z34:Z35"/>
    <mergeCell ref="AM19:AM20"/>
    <mergeCell ref="AP19:AR24"/>
    <mergeCell ref="Z20:Z21"/>
    <mergeCell ref="AG20:AH21"/>
    <mergeCell ref="Z22:Z23"/>
    <mergeCell ref="Z24:Z25"/>
    <mergeCell ref="AG24:AH25"/>
    <mergeCell ref="AK24:AM28"/>
    <mergeCell ref="Z26:Z27"/>
    <mergeCell ref="AP26:AR31"/>
    <mergeCell ref="Z18:Z19"/>
    <mergeCell ref="AD18:AD19"/>
    <mergeCell ref="AF18:AF19"/>
    <mergeCell ref="AH18:AH19"/>
    <mergeCell ref="AP12:AR17"/>
    <mergeCell ref="Z14:Z15"/>
    <mergeCell ref="AG14:AH15"/>
    <mergeCell ref="AM15:AM16"/>
    <mergeCell ref="Z16:Z17"/>
    <mergeCell ref="AF12:AF13"/>
    <mergeCell ref="AK12:AL13"/>
    <mergeCell ref="AM12:AM13"/>
    <mergeCell ref="B5:T5"/>
    <mergeCell ref="W5:AR5"/>
    <mergeCell ref="K7:K9"/>
    <mergeCell ref="N7:N8"/>
    <mergeCell ref="Z7:Z9"/>
    <mergeCell ref="AC7:AH9"/>
    <mergeCell ref="AK7:AM9"/>
    <mergeCell ref="AP7:AR9"/>
    <mergeCell ref="B7:B9"/>
    <mergeCell ref="E7:E9"/>
    <mergeCell ref="H7:H9"/>
    <mergeCell ref="Q7:Q9"/>
    <mergeCell ref="T7:T9"/>
    <mergeCell ref="W7:W9"/>
    <mergeCell ref="B12:B13"/>
    <mergeCell ref="E12:E13"/>
    <mergeCell ref="H12:H13"/>
    <mergeCell ref="K12:K13"/>
    <mergeCell ref="N12:N13"/>
    <mergeCell ref="Q12:Q13"/>
    <mergeCell ref="T12:T13"/>
    <mergeCell ref="W12:W13"/>
    <mergeCell ref="Z12:Z13"/>
    <mergeCell ref="AD12:AD13"/>
    <mergeCell ref="B14:B15"/>
    <mergeCell ref="E14:E15"/>
    <mergeCell ref="H14:H15"/>
    <mergeCell ref="K14:K15"/>
    <mergeCell ref="N14:N15"/>
    <mergeCell ref="Q14:Q15"/>
    <mergeCell ref="T14:T15"/>
    <mergeCell ref="W14:W15"/>
    <mergeCell ref="B16:B17"/>
    <mergeCell ref="E16:E17"/>
    <mergeCell ref="H16:H17"/>
    <mergeCell ref="K16:K17"/>
    <mergeCell ref="N16:N17"/>
    <mergeCell ref="Q16:Q17"/>
    <mergeCell ref="T16:T17"/>
    <mergeCell ref="W16:W17"/>
    <mergeCell ref="B18:B19"/>
    <mergeCell ref="E18:E19"/>
    <mergeCell ref="H18:H19"/>
    <mergeCell ref="K18:K19"/>
    <mergeCell ref="N18:N19"/>
    <mergeCell ref="Q18:Q19"/>
    <mergeCell ref="T18:T19"/>
    <mergeCell ref="W18:W19"/>
    <mergeCell ref="B20:B21"/>
    <mergeCell ref="E20:E21"/>
    <mergeCell ref="H20:H21"/>
    <mergeCell ref="K20:K21"/>
    <mergeCell ref="N20:N21"/>
    <mergeCell ref="Q20:Q21"/>
    <mergeCell ref="T20:T21"/>
    <mergeCell ref="W20:W21"/>
    <mergeCell ref="B22:B23"/>
    <mergeCell ref="E22:E23"/>
    <mergeCell ref="H22:H23"/>
    <mergeCell ref="K22:K23"/>
    <mergeCell ref="N22:N23"/>
    <mergeCell ref="Q22:Q23"/>
    <mergeCell ref="T22:T23"/>
    <mergeCell ref="W22:W23"/>
    <mergeCell ref="B24:B25"/>
    <mergeCell ref="E24:E25"/>
    <mergeCell ref="H24:H25"/>
    <mergeCell ref="K24:K25"/>
    <mergeCell ref="N24:N25"/>
    <mergeCell ref="Q24:Q25"/>
    <mergeCell ref="T24:T25"/>
    <mergeCell ref="W24:W25"/>
    <mergeCell ref="B26:B27"/>
    <mergeCell ref="E26:E27"/>
    <mergeCell ref="H26:H27"/>
    <mergeCell ref="K26:K27"/>
    <mergeCell ref="N26:N27"/>
    <mergeCell ref="Q26:Q27"/>
    <mergeCell ref="T26:T27"/>
    <mergeCell ref="W26:W27"/>
    <mergeCell ref="B28:B29"/>
    <mergeCell ref="E28:E29"/>
    <mergeCell ref="H28:H29"/>
    <mergeCell ref="K28:K29"/>
    <mergeCell ref="N28:N29"/>
    <mergeCell ref="Q28:Q29"/>
    <mergeCell ref="T28:T29"/>
    <mergeCell ref="W28:W29"/>
    <mergeCell ref="B30:B31"/>
    <mergeCell ref="E30:E31"/>
    <mergeCell ref="H30:H31"/>
    <mergeCell ref="K30:K31"/>
    <mergeCell ref="N30:N31"/>
    <mergeCell ref="Q30:Q31"/>
    <mergeCell ref="T30:T31"/>
    <mergeCell ref="W30:W31"/>
    <mergeCell ref="B32:B33"/>
    <mergeCell ref="E32:E33"/>
    <mergeCell ref="H32:H33"/>
    <mergeCell ref="K32:K33"/>
    <mergeCell ref="N32:N33"/>
    <mergeCell ref="Q32:Q33"/>
    <mergeCell ref="T32:T33"/>
    <mergeCell ref="W32:W33"/>
    <mergeCell ref="B34:B35"/>
    <mergeCell ref="E34:E35"/>
    <mergeCell ref="H34:H35"/>
    <mergeCell ref="K34:K35"/>
    <mergeCell ref="N34:N35"/>
    <mergeCell ref="Q34:Q35"/>
    <mergeCell ref="T34:T35"/>
    <mergeCell ref="W34:W35"/>
    <mergeCell ref="B36:B37"/>
    <mergeCell ref="E36:E37"/>
    <mergeCell ref="H36:H37"/>
    <mergeCell ref="K36:K37"/>
    <mergeCell ref="N36:N37"/>
    <mergeCell ref="Q36:Q37"/>
    <mergeCell ref="T36:T37"/>
    <mergeCell ref="W36:W37"/>
    <mergeCell ref="B38:B39"/>
    <mergeCell ref="E38:E39"/>
    <mergeCell ref="H38:H39"/>
    <mergeCell ref="K38:K39"/>
    <mergeCell ref="N38:N39"/>
    <mergeCell ref="Q38:Q39"/>
    <mergeCell ref="T38:T39"/>
    <mergeCell ref="W38:W39"/>
    <mergeCell ref="B40:B41"/>
    <mergeCell ref="E40:E41"/>
    <mergeCell ref="H40:H41"/>
    <mergeCell ref="K40:K41"/>
    <mergeCell ref="N40:N41"/>
    <mergeCell ref="Q40:Q41"/>
    <mergeCell ref="T40:T41"/>
    <mergeCell ref="W40:W41"/>
    <mergeCell ref="B42:B43"/>
    <mergeCell ref="E42:E43"/>
    <mergeCell ref="H42:H43"/>
    <mergeCell ref="K42:K43"/>
    <mergeCell ref="N42:N43"/>
    <mergeCell ref="Q42:Q43"/>
    <mergeCell ref="T42:T43"/>
    <mergeCell ref="W42:W43"/>
    <mergeCell ref="B44:B45"/>
    <mergeCell ref="E44:E45"/>
    <mergeCell ref="H44:H45"/>
    <mergeCell ref="K44:K45"/>
    <mergeCell ref="N44:N45"/>
    <mergeCell ref="Q44:Q45"/>
    <mergeCell ref="T44:T45"/>
    <mergeCell ref="W44:W45"/>
    <mergeCell ref="B46:B47"/>
    <mergeCell ref="E46:E47"/>
    <mergeCell ref="H46:H47"/>
    <mergeCell ref="K46:K47"/>
    <mergeCell ref="N46:N47"/>
    <mergeCell ref="Q46:Q47"/>
    <mergeCell ref="T46:T47"/>
    <mergeCell ref="W46:W47"/>
    <mergeCell ref="B48:B49"/>
    <mergeCell ref="E48:E49"/>
    <mergeCell ref="H48:H49"/>
    <mergeCell ref="K48:K49"/>
    <mergeCell ref="N48:N49"/>
    <mergeCell ref="Q48:Q49"/>
    <mergeCell ref="T48:T49"/>
    <mergeCell ref="W48:W49"/>
    <mergeCell ref="B50:B51"/>
    <mergeCell ref="E50:E51"/>
    <mergeCell ref="H50:H51"/>
    <mergeCell ref="K50:K51"/>
    <mergeCell ref="N50:N51"/>
    <mergeCell ref="Q50:Q51"/>
    <mergeCell ref="T50:T51"/>
    <mergeCell ref="W50:W51"/>
    <mergeCell ref="B52:B53"/>
    <mergeCell ref="E52:E53"/>
    <mergeCell ref="H52:H53"/>
    <mergeCell ref="K52:K53"/>
    <mergeCell ref="N52:N53"/>
    <mergeCell ref="Q52:Q53"/>
    <mergeCell ref="T52:T53"/>
    <mergeCell ref="W52:W53"/>
    <mergeCell ref="B54:B55"/>
    <mergeCell ref="E54:E55"/>
    <mergeCell ref="H54:H55"/>
    <mergeCell ref="K54:K55"/>
    <mergeCell ref="N54:N55"/>
    <mergeCell ref="Q54:Q55"/>
    <mergeCell ref="T54:T55"/>
    <mergeCell ref="W54:W55"/>
    <mergeCell ref="B56:B57"/>
    <mergeCell ref="E56:E57"/>
    <mergeCell ref="H56:H57"/>
    <mergeCell ref="K56:K57"/>
    <mergeCell ref="N56:N57"/>
    <mergeCell ref="Q56:Q57"/>
    <mergeCell ref="T56:T57"/>
    <mergeCell ref="W56:W57"/>
    <mergeCell ref="B58:B59"/>
    <mergeCell ref="E58:E59"/>
    <mergeCell ref="H58:H59"/>
    <mergeCell ref="K58:K59"/>
    <mergeCell ref="N58:N59"/>
    <mergeCell ref="Q58:Q59"/>
    <mergeCell ref="T58:T59"/>
    <mergeCell ref="W58:W59"/>
    <mergeCell ref="B60:B61"/>
    <mergeCell ref="E60:E61"/>
    <mergeCell ref="H60:H61"/>
    <mergeCell ref="K60:K61"/>
    <mergeCell ref="N60:N61"/>
    <mergeCell ref="Q60:Q61"/>
    <mergeCell ref="T60:T61"/>
    <mergeCell ref="W60:W61"/>
    <mergeCell ref="B62:B63"/>
    <mergeCell ref="E62:E63"/>
    <mergeCell ref="H62:H63"/>
    <mergeCell ref="K62:K63"/>
    <mergeCell ref="N62:N63"/>
    <mergeCell ref="Q62:Q63"/>
    <mergeCell ref="T62:T63"/>
    <mergeCell ref="W62:W63"/>
    <mergeCell ref="B64:B65"/>
    <mergeCell ref="E64:E65"/>
    <mergeCell ref="H64:H65"/>
    <mergeCell ref="K64:K65"/>
    <mergeCell ref="N64:N65"/>
    <mergeCell ref="Q64:Q65"/>
    <mergeCell ref="T64:T65"/>
    <mergeCell ref="W64:W65"/>
    <mergeCell ref="B66:B67"/>
    <mergeCell ref="E66:E67"/>
    <mergeCell ref="H66:H67"/>
    <mergeCell ref="K66:K67"/>
    <mergeCell ref="N66:N67"/>
    <mergeCell ref="Q66:Q67"/>
    <mergeCell ref="T66:T67"/>
    <mergeCell ref="W66:W67"/>
    <mergeCell ref="B68:B69"/>
    <mergeCell ref="E68:E69"/>
    <mergeCell ref="H68:H69"/>
    <mergeCell ref="K68:K69"/>
    <mergeCell ref="N68:N69"/>
    <mergeCell ref="Q68:Q69"/>
    <mergeCell ref="T68:T69"/>
    <mergeCell ref="W68:W69"/>
    <mergeCell ref="T70:T71"/>
    <mergeCell ref="W70:W71"/>
    <mergeCell ref="B70:B71"/>
    <mergeCell ref="E70:E71"/>
    <mergeCell ref="H70:H71"/>
    <mergeCell ref="K70:K71"/>
    <mergeCell ref="N70:N71"/>
    <mergeCell ref="Q70:Q71"/>
  </mergeCells>
  <printOptions horizontalCentered="1" verticalCentered="1"/>
  <pageMargins left="0.9055118110236221" right="0.5905511811023623" top="0.4724409448818898" bottom="0.4330708661417323" header="0.31496062992125984" footer="0.31496062992125984"/>
  <pageSetup fitToHeight="1" fitToWidth="1" horizontalDpi="600" verticalDpi="600" orientation="landscape" paperSize="8" scale="92" r:id="rId1"/>
</worksheet>
</file>

<file path=xl/worksheets/sheet8.xml><?xml version="1.0" encoding="utf-8"?>
<worksheet xmlns="http://schemas.openxmlformats.org/spreadsheetml/2006/main" xmlns:r="http://schemas.openxmlformats.org/officeDocument/2006/relationships">
  <sheetPr>
    <tabColor rgb="FFFF00FF"/>
    <pageSetUpPr fitToPage="1"/>
  </sheetPr>
  <dimension ref="A1:AD60"/>
  <sheetViews>
    <sheetView showGridLines="0" view="pageBreakPreview" zoomScale="70" zoomScaleSheetLayoutView="70" zoomScalePageLayoutView="0" workbookViewId="0" topLeftCell="A1">
      <selection activeCell="A1" sqref="A1"/>
    </sheetView>
  </sheetViews>
  <sheetFormatPr defaultColWidth="9.00390625" defaultRowHeight="13.5"/>
  <cols>
    <col min="1" max="1" width="8.625" style="1" customWidth="1"/>
    <col min="2" max="3" width="9.00390625" style="1" customWidth="1"/>
    <col min="4" max="4" width="6.625" style="1" customWidth="1"/>
    <col min="5" max="6" width="9.00390625" style="1" customWidth="1"/>
    <col min="7" max="7" width="8.625" style="1" customWidth="1"/>
    <col min="8" max="8" width="4.625" style="1" customWidth="1"/>
    <col min="9" max="14" width="3.625" style="1" customWidth="1"/>
    <col min="15" max="15" width="4.625" style="1" customWidth="1"/>
    <col min="16" max="21" width="3.625" style="1" customWidth="1"/>
    <col min="22" max="22" width="8.625" style="1" customWidth="1"/>
    <col min="23" max="23" width="9.00390625" style="1" customWidth="1"/>
    <col min="24" max="24" width="13.625" style="1" customWidth="1"/>
    <col min="25" max="28" width="9.00390625" style="1" customWidth="1"/>
    <col min="29" max="29" width="8.625" style="1" customWidth="1"/>
    <col min="30" max="30" width="6.50390625" style="1" customWidth="1"/>
    <col min="31" max="16384" width="9.00390625" style="1" customWidth="1"/>
  </cols>
  <sheetData>
    <row r="1" ht="18" customHeight="1">
      <c r="A1" s="1" t="s">
        <v>166</v>
      </c>
    </row>
    <row r="2" ht="18" customHeight="1">
      <c r="A2" s="1" t="s">
        <v>167</v>
      </c>
    </row>
    <row r="3" ht="15" thickBot="1"/>
    <row r="4" spans="1:30" ht="27.75" customHeight="1">
      <c r="A4" s="442" t="s">
        <v>168</v>
      </c>
      <c r="B4" s="443"/>
      <c r="C4" s="434"/>
      <c r="D4" s="446"/>
      <c r="E4" s="47"/>
      <c r="F4" s="448" t="s">
        <v>169</v>
      </c>
      <c r="G4" s="448"/>
      <c r="H4" s="448"/>
      <c r="I4" s="448"/>
      <c r="J4" s="448"/>
      <c r="K4" s="448"/>
      <c r="L4" s="448"/>
      <c r="M4" s="448"/>
      <c r="N4" s="448"/>
      <c r="O4" s="448"/>
      <c r="P4" s="48"/>
      <c r="Q4" s="48" t="s">
        <v>170</v>
      </c>
      <c r="R4" s="48"/>
      <c r="S4" s="49"/>
      <c r="T4" s="452" t="s">
        <v>171</v>
      </c>
      <c r="U4" s="449"/>
      <c r="V4" s="470"/>
      <c r="W4" s="470"/>
      <c r="X4" s="470"/>
      <c r="Y4" s="471"/>
      <c r="Z4" s="50" t="s">
        <v>172</v>
      </c>
      <c r="AA4" s="449"/>
      <c r="AB4" s="449"/>
      <c r="AC4" s="449"/>
      <c r="AD4" s="27" t="s">
        <v>51</v>
      </c>
    </row>
    <row r="5" spans="1:30" ht="27.75" customHeight="1" thickBot="1">
      <c r="A5" s="444"/>
      <c r="B5" s="445"/>
      <c r="C5" s="438"/>
      <c r="D5" s="447"/>
      <c r="E5" s="51"/>
      <c r="F5" s="450" t="s">
        <v>173</v>
      </c>
      <c r="G5" s="450"/>
      <c r="H5" s="450"/>
      <c r="I5" s="450"/>
      <c r="J5" s="450"/>
      <c r="K5" s="450"/>
      <c r="L5" s="450"/>
      <c r="M5" s="450"/>
      <c r="N5" s="450"/>
      <c r="O5" s="450"/>
      <c r="P5" s="52"/>
      <c r="Q5" s="52" t="s">
        <v>174</v>
      </c>
      <c r="R5" s="52"/>
      <c r="S5" s="53"/>
      <c r="T5" s="453" t="s">
        <v>171</v>
      </c>
      <c r="U5" s="451"/>
      <c r="V5" s="472"/>
      <c r="W5" s="472"/>
      <c r="X5" s="472"/>
      <c r="Y5" s="473"/>
      <c r="Z5" s="54" t="s">
        <v>172</v>
      </c>
      <c r="AA5" s="451"/>
      <c r="AB5" s="451"/>
      <c r="AC5" s="451"/>
      <c r="AD5" s="55" t="s">
        <v>51</v>
      </c>
    </row>
    <row r="6" spans="1:30" ht="19.5" customHeight="1">
      <c r="A6" s="423" t="s">
        <v>175</v>
      </c>
      <c r="B6" s="424"/>
      <c r="C6" s="414"/>
      <c r="D6" s="414"/>
      <c r="E6" s="414"/>
      <c r="F6" s="50"/>
      <c r="G6" s="26"/>
      <c r="H6" s="425" t="s">
        <v>176</v>
      </c>
      <c r="I6" s="426"/>
      <c r="J6" s="426"/>
      <c r="K6" s="426"/>
      <c r="L6" s="426"/>
      <c r="M6" s="426"/>
      <c r="N6" s="426"/>
      <c r="O6" s="426"/>
      <c r="P6" s="426"/>
      <c r="Q6" s="426"/>
      <c r="R6" s="426"/>
      <c r="S6" s="426"/>
      <c r="T6" s="426"/>
      <c r="U6" s="427"/>
      <c r="V6" s="28"/>
      <c r="W6" s="56"/>
      <c r="X6" s="428" t="s">
        <v>177</v>
      </c>
      <c r="Y6" s="431" t="s">
        <v>178</v>
      </c>
      <c r="Z6" s="432"/>
      <c r="AA6" s="432"/>
      <c r="AB6" s="433"/>
      <c r="AC6" s="434" t="s">
        <v>179</v>
      </c>
      <c r="AD6" s="435"/>
    </row>
    <row r="7" spans="1:30" ht="19.5" customHeight="1">
      <c r="A7" s="440" t="s">
        <v>163</v>
      </c>
      <c r="B7" s="404" t="s">
        <v>64</v>
      </c>
      <c r="C7" s="404" t="s">
        <v>65</v>
      </c>
      <c r="D7" s="13" t="s">
        <v>180</v>
      </c>
      <c r="E7" s="15" t="s">
        <v>67</v>
      </c>
      <c r="F7" s="13" t="s">
        <v>181</v>
      </c>
      <c r="G7" s="404" t="s">
        <v>182</v>
      </c>
      <c r="H7" s="404" t="s">
        <v>183</v>
      </c>
      <c r="I7" s="404"/>
      <c r="J7" s="404"/>
      <c r="K7" s="404"/>
      <c r="L7" s="404"/>
      <c r="M7" s="404"/>
      <c r="N7" s="404"/>
      <c r="O7" s="412" t="s">
        <v>72</v>
      </c>
      <c r="P7" s="412"/>
      <c r="Q7" s="412"/>
      <c r="R7" s="412"/>
      <c r="S7" s="412"/>
      <c r="T7" s="412"/>
      <c r="U7" s="412"/>
      <c r="V7" s="404" t="s">
        <v>184</v>
      </c>
      <c r="W7" s="15" t="s">
        <v>185</v>
      </c>
      <c r="X7" s="429"/>
      <c r="Y7" s="404" t="s">
        <v>171</v>
      </c>
      <c r="Z7" s="15" t="s">
        <v>186</v>
      </c>
      <c r="AA7" s="15" t="s">
        <v>187</v>
      </c>
      <c r="AB7" s="412" t="s">
        <v>188</v>
      </c>
      <c r="AC7" s="436"/>
      <c r="AD7" s="437"/>
    </row>
    <row r="8" spans="1:30" ht="19.5" customHeight="1" thickBot="1">
      <c r="A8" s="441"/>
      <c r="B8" s="421"/>
      <c r="C8" s="421"/>
      <c r="D8" s="57" t="s">
        <v>189</v>
      </c>
      <c r="E8" s="58" t="s">
        <v>190</v>
      </c>
      <c r="F8" s="57" t="s">
        <v>191</v>
      </c>
      <c r="G8" s="421"/>
      <c r="H8" s="421"/>
      <c r="I8" s="421"/>
      <c r="J8" s="421"/>
      <c r="K8" s="421"/>
      <c r="L8" s="421"/>
      <c r="M8" s="421"/>
      <c r="N8" s="421"/>
      <c r="O8" s="422" t="s">
        <v>192</v>
      </c>
      <c r="P8" s="422"/>
      <c r="Q8" s="422"/>
      <c r="R8" s="422"/>
      <c r="S8" s="422"/>
      <c r="T8" s="422"/>
      <c r="U8" s="422"/>
      <c r="V8" s="421"/>
      <c r="W8" s="59" t="s">
        <v>193</v>
      </c>
      <c r="X8" s="430"/>
      <c r="Y8" s="421"/>
      <c r="Z8" s="59" t="s">
        <v>194</v>
      </c>
      <c r="AA8" s="59" t="s">
        <v>195</v>
      </c>
      <c r="AB8" s="422"/>
      <c r="AC8" s="438"/>
      <c r="AD8" s="439"/>
    </row>
    <row r="9" spans="1:30" ht="13.5" customHeight="1">
      <c r="A9" s="423"/>
      <c r="B9" s="414"/>
      <c r="C9" s="414"/>
      <c r="D9" s="414" t="s">
        <v>232</v>
      </c>
      <c r="E9" s="414"/>
      <c r="F9" s="404"/>
      <c r="G9" s="414"/>
      <c r="H9" s="420" t="s">
        <v>259</v>
      </c>
      <c r="I9" s="417"/>
      <c r="J9" s="417" t="s">
        <v>45</v>
      </c>
      <c r="K9" s="417"/>
      <c r="L9" s="417" t="s">
        <v>46</v>
      </c>
      <c r="M9" s="417"/>
      <c r="N9" s="418" t="s">
        <v>47</v>
      </c>
      <c r="O9" s="420" t="s">
        <v>259</v>
      </c>
      <c r="P9" s="417"/>
      <c r="Q9" s="417" t="s">
        <v>45</v>
      </c>
      <c r="R9" s="417"/>
      <c r="S9" s="417" t="s">
        <v>46</v>
      </c>
      <c r="T9" s="417"/>
      <c r="U9" s="418" t="s">
        <v>47</v>
      </c>
      <c r="V9" s="419"/>
      <c r="W9" s="60"/>
      <c r="X9" s="414"/>
      <c r="Y9" s="414"/>
      <c r="Z9" s="414"/>
      <c r="AA9" s="414"/>
      <c r="AB9" s="414"/>
      <c r="AC9" s="414"/>
      <c r="AD9" s="415" t="s">
        <v>196</v>
      </c>
    </row>
    <row r="10" spans="1:30" ht="13.5" customHeight="1">
      <c r="A10" s="411"/>
      <c r="B10" s="404"/>
      <c r="C10" s="404"/>
      <c r="D10" s="404"/>
      <c r="E10" s="404"/>
      <c r="F10" s="404"/>
      <c r="G10" s="404"/>
      <c r="H10" s="405"/>
      <c r="I10" s="402"/>
      <c r="J10" s="402"/>
      <c r="K10" s="402"/>
      <c r="L10" s="402"/>
      <c r="M10" s="402"/>
      <c r="N10" s="403"/>
      <c r="O10" s="405"/>
      <c r="P10" s="402"/>
      <c r="Q10" s="402"/>
      <c r="R10" s="402"/>
      <c r="S10" s="402"/>
      <c r="T10" s="402"/>
      <c r="U10" s="403"/>
      <c r="V10" s="419"/>
      <c r="W10" s="416" t="s">
        <v>197</v>
      </c>
      <c r="X10" s="404"/>
      <c r="Y10" s="404"/>
      <c r="Z10" s="404"/>
      <c r="AA10" s="404"/>
      <c r="AB10" s="404"/>
      <c r="AC10" s="404"/>
      <c r="AD10" s="409"/>
    </row>
    <row r="11" spans="1:30" ht="13.5" customHeight="1">
      <c r="A11" s="410"/>
      <c r="B11" s="406"/>
      <c r="C11" s="406"/>
      <c r="D11" s="406" t="s">
        <v>233</v>
      </c>
      <c r="E11" s="406"/>
      <c r="F11" s="404"/>
      <c r="G11" s="404"/>
      <c r="H11" s="405" t="s">
        <v>259</v>
      </c>
      <c r="I11" s="402"/>
      <c r="J11" s="402" t="s">
        <v>45</v>
      </c>
      <c r="K11" s="402"/>
      <c r="L11" s="402" t="s">
        <v>46</v>
      </c>
      <c r="M11" s="402"/>
      <c r="N11" s="403" t="s">
        <v>47</v>
      </c>
      <c r="O11" s="405" t="s">
        <v>259</v>
      </c>
      <c r="P11" s="402"/>
      <c r="Q11" s="402" t="s">
        <v>45</v>
      </c>
      <c r="R11" s="402"/>
      <c r="S11" s="402" t="s">
        <v>46</v>
      </c>
      <c r="T11" s="402"/>
      <c r="U11" s="403" t="s">
        <v>47</v>
      </c>
      <c r="V11" s="419"/>
      <c r="W11" s="416"/>
      <c r="X11" s="404"/>
      <c r="Y11" s="404"/>
      <c r="Z11" s="404"/>
      <c r="AA11" s="404"/>
      <c r="AB11" s="404"/>
      <c r="AC11" s="404"/>
      <c r="AD11" s="408" t="s">
        <v>196</v>
      </c>
    </row>
    <row r="12" spans="1:30" ht="13.5" customHeight="1">
      <c r="A12" s="411"/>
      <c r="B12" s="404"/>
      <c r="C12" s="404"/>
      <c r="D12" s="404"/>
      <c r="E12" s="404"/>
      <c r="F12" s="404"/>
      <c r="G12" s="404"/>
      <c r="H12" s="405"/>
      <c r="I12" s="402"/>
      <c r="J12" s="402"/>
      <c r="K12" s="402"/>
      <c r="L12" s="402"/>
      <c r="M12" s="402"/>
      <c r="N12" s="403"/>
      <c r="O12" s="405"/>
      <c r="P12" s="402"/>
      <c r="Q12" s="402"/>
      <c r="R12" s="402"/>
      <c r="S12" s="402"/>
      <c r="T12" s="402"/>
      <c r="U12" s="403"/>
      <c r="V12" s="419"/>
      <c r="W12" s="416"/>
      <c r="X12" s="404"/>
      <c r="Y12" s="404"/>
      <c r="Z12" s="404"/>
      <c r="AA12" s="404"/>
      <c r="AB12" s="404"/>
      <c r="AC12" s="404"/>
      <c r="AD12" s="409"/>
    </row>
    <row r="13" spans="1:30" ht="13.5" customHeight="1">
      <c r="A13" s="410"/>
      <c r="B13" s="406"/>
      <c r="C13" s="406"/>
      <c r="D13" s="406" t="s">
        <v>233</v>
      </c>
      <c r="E13" s="406"/>
      <c r="F13" s="404"/>
      <c r="G13" s="404"/>
      <c r="H13" s="405" t="s">
        <v>259</v>
      </c>
      <c r="I13" s="402"/>
      <c r="J13" s="402" t="s">
        <v>45</v>
      </c>
      <c r="K13" s="402"/>
      <c r="L13" s="402" t="s">
        <v>46</v>
      </c>
      <c r="M13" s="402"/>
      <c r="N13" s="403" t="s">
        <v>47</v>
      </c>
      <c r="O13" s="405" t="s">
        <v>266</v>
      </c>
      <c r="P13" s="402"/>
      <c r="Q13" s="402" t="s">
        <v>45</v>
      </c>
      <c r="R13" s="402"/>
      <c r="S13" s="402" t="s">
        <v>46</v>
      </c>
      <c r="T13" s="402"/>
      <c r="U13" s="403" t="s">
        <v>47</v>
      </c>
      <c r="V13" s="404"/>
      <c r="W13" s="416" t="s">
        <v>198</v>
      </c>
      <c r="X13" s="404"/>
      <c r="Y13" s="404"/>
      <c r="Z13" s="404"/>
      <c r="AA13" s="404"/>
      <c r="AB13" s="404"/>
      <c r="AC13" s="404"/>
      <c r="AD13" s="408" t="s">
        <v>196</v>
      </c>
    </row>
    <row r="14" spans="1:30" ht="13.5" customHeight="1">
      <c r="A14" s="411"/>
      <c r="B14" s="404"/>
      <c r="C14" s="404"/>
      <c r="D14" s="404"/>
      <c r="E14" s="404"/>
      <c r="F14" s="404"/>
      <c r="G14" s="404"/>
      <c r="H14" s="405"/>
      <c r="I14" s="402"/>
      <c r="J14" s="402"/>
      <c r="K14" s="402"/>
      <c r="L14" s="402"/>
      <c r="M14" s="402"/>
      <c r="N14" s="403"/>
      <c r="O14" s="405"/>
      <c r="P14" s="402"/>
      <c r="Q14" s="402"/>
      <c r="R14" s="402"/>
      <c r="S14" s="402"/>
      <c r="T14" s="402"/>
      <c r="U14" s="403"/>
      <c r="V14" s="404"/>
      <c r="W14" s="416"/>
      <c r="X14" s="404"/>
      <c r="Y14" s="404"/>
      <c r="Z14" s="404"/>
      <c r="AA14" s="404"/>
      <c r="AB14" s="404"/>
      <c r="AC14" s="404"/>
      <c r="AD14" s="409"/>
    </row>
    <row r="15" spans="1:30" ht="13.5" customHeight="1">
      <c r="A15" s="410"/>
      <c r="B15" s="406"/>
      <c r="C15" s="406"/>
      <c r="D15" s="406" t="s">
        <v>233</v>
      </c>
      <c r="E15" s="406"/>
      <c r="F15" s="404"/>
      <c r="G15" s="404"/>
      <c r="H15" s="405" t="s">
        <v>259</v>
      </c>
      <c r="I15" s="402"/>
      <c r="J15" s="402" t="s">
        <v>45</v>
      </c>
      <c r="K15" s="402"/>
      <c r="L15" s="402" t="s">
        <v>46</v>
      </c>
      <c r="M15" s="402"/>
      <c r="N15" s="403" t="s">
        <v>47</v>
      </c>
      <c r="O15" s="405" t="s">
        <v>267</v>
      </c>
      <c r="P15" s="402"/>
      <c r="Q15" s="402" t="s">
        <v>45</v>
      </c>
      <c r="R15" s="402"/>
      <c r="S15" s="402" t="s">
        <v>46</v>
      </c>
      <c r="T15" s="402"/>
      <c r="U15" s="403" t="s">
        <v>47</v>
      </c>
      <c r="V15" s="419"/>
      <c r="W15" s="7"/>
      <c r="X15" s="404"/>
      <c r="Y15" s="404"/>
      <c r="Z15" s="404"/>
      <c r="AA15" s="404"/>
      <c r="AB15" s="404"/>
      <c r="AC15" s="404"/>
      <c r="AD15" s="408" t="s">
        <v>196</v>
      </c>
    </row>
    <row r="16" spans="1:30" ht="13.5" customHeight="1">
      <c r="A16" s="411"/>
      <c r="B16" s="404"/>
      <c r="C16" s="404"/>
      <c r="D16" s="404"/>
      <c r="E16" s="404"/>
      <c r="F16" s="404"/>
      <c r="G16" s="404"/>
      <c r="H16" s="405"/>
      <c r="I16" s="402"/>
      <c r="J16" s="402"/>
      <c r="K16" s="402"/>
      <c r="L16" s="402"/>
      <c r="M16" s="402"/>
      <c r="N16" s="403"/>
      <c r="O16" s="405"/>
      <c r="P16" s="402"/>
      <c r="Q16" s="402"/>
      <c r="R16" s="402"/>
      <c r="S16" s="402"/>
      <c r="T16" s="402"/>
      <c r="U16" s="403"/>
      <c r="V16" s="419"/>
      <c r="W16" s="68"/>
      <c r="X16" s="404"/>
      <c r="Y16" s="404"/>
      <c r="Z16" s="404"/>
      <c r="AA16" s="404"/>
      <c r="AB16" s="404"/>
      <c r="AC16" s="404"/>
      <c r="AD16" s="409"/>
    </row>
    <row r="17" spans="1:30" ht="13.5" customHeight="1">
      <c r="A17" s="410"/>
      <c r="B17" s="406"/>
      <c r="C17" s="406"/>
      <c r="D17" s="406" t="s">
        <v>233</v>
      </c>
      <c r="E17" s="406"/>
      <c r="F17" s="404"/>
      <c r="G17" s="404"/>
      <c r="H17" s="405" t="s">
        <v>259</v>
      </c>
      <c r="I17" s="402"/>
      <c r="J17" s="402" t="s">
        <v>45</v>
      </c>
      <c r="K17" s="402"/>
      <c r="L17" s="402" t="s">
        <v>46</v>
      </c>
      <c r="M17" s="402"/>
      <c r="N17" s="403" t="s">
        <v>47</v>
      </c>
      <c r="O17" s="405" t="s">
        <v>259</v>
      </c>
      <c r="P17" s="402"/>
      <c r="Q17" s="402" t="s">
        <v>45</v>
      </c>
      <c r="R17" s="402"/>
      <c r="S17" s="402" t="s">
        <v>46</v>
      </c>
      <c r="T17" s="402"/>
      <c r="U17" s="403" t="s">
        <v>47</v>
      </c>
      <c r="V17" s="404"/>
      <c r="W17" s="407" t="s">
        <v>221</v>
      </c>
      <c r="X17" s="404"/>
      <c r="Y17" s="404"/>
      <c r="Z17" s="404"/>
      <c r="AA17" s="404"/>
      <c r="AB17" s="404"/>
      <c r="AC17" s="404"/>
      <c r="AD17" s="408" t="s">
        <v>196</v>
      </c>
    </row>
    <row r="18" spans="1:30" ht="13.5" customHeight="1">
      <c r="A18" s="411"/>
      <c r="B18" s="404"/>
      <c r="C18" s="404"/>
      <c r="D18" s="404"/>
      <c r="E18" s="404"/>
      <c r="F18" s="404"/>
      <c r="G18" s="404"/>
      <c r="H18" s="405"/>
      <c r="I18" s="402"/>
      <c r="J18" s="402"/>
      <c r="K18" s="402"/>
      <c r="L18" s="402"/>
      <c r="M18" s="402"/>
      <c r="N18" s="403"/>
      <c r="O18" s="405"/>
      <c r="P18" s="402"/>
      <c r="Q18" s="402"/>
      <c r="R18" s="402"/>
      <c r="S18" s="402"/>
      <c r="T18" s="402"/>
      <c r="U18" s="403"/>
      <c r="V18" s="404"/>
      <c r="W18" s="407"/>
      <c r="X18" s="404"/>
      <c r="Y18" s="404"/>
      <c r="Z18" s="404"/>
      <c r="AA18" s="404"/>
      <c r="AB18" s="404"/>
      <c r="AC18" s="404"/>
      <c r="AD18" s="409"/>
    </row>
    <row r="19" spans="1:30" ht="13.5" customHeight="1">
      <c r="A19" s="410"/>
      <c r="B19" s="406"/>
      <c r="C19" s="406"/>
      <c r="D19" s="406" t="s">
        <v>233</v>
      </c>
      <c r="E19" s="406"/>
      <c r="F19" s="404"/>
      <c r="G19" s="404"/>
      <c r="H19" s="405" t="s">
        <v>266</v>
      </c>
      <c r="I19" s="402"/>
      <c r="J19" s="402" t="s">
        <v>45</v>
      </c>
      <c r="K19" s="402"/>
      <c r="L19" s="402" t="s">
        <v>46</v>
      </c>
      <c r="M19" s="402"/>
      <c r="N19" s="403" t="s">
        <v>47</v>
      </c>
      <c r="O19" s="405" t="s">
        <v>266</v>
      </c>
      <c r="P19" s="402"/>
      <c r="Q19" s="402" t="s">
        <v>45</v>
      </c>
      <c r="R19" s="402"/>
      <c r="S19" s="402" t="s">
        <v>46</v>
      </c>
      <c r="T19" s="402"/>
      <c r="U19" s="403" t="s">
        <v>47</v>
      </c>
      <c r="V19" s="404"/>
      <c r="W19" s="407"/>
      <c r="X19" s="404"/>
      <c r="Y19" s="404"/>
      <c r="Z19" s="404"/>
      <c r="AA19" s="404"/>
      <c r="AB19" s="404"/>
      <c r="AC19" s="404"/>
      <c r="AD19" s="408" t="s">
        <v>196</v>
      </c>
    </row>
    <row r="20" spans="1:30" ht="13.5" customHeight="1">
      <c r="A20" s="411"/>
      <c r="B20" s="404"/>
      <c r="C20" s="404"/>
      <c r="D20" s="404"/>
      <c r="E20" s="404"/>
      <c r="F20" s="404"/>
      <c r="G20" s="404"/>
      <c r="H20" s="405"/>
      <c r="I20" s="402"/>
      <c r="J20" s="402"/>
      <c r="K20" s="402"/>
      <c r="L20" s="402"/>
      <c r="M20" s="402"/>
      <c r="N20" s="403"/>
      <c r="O20" s="405"/>
      <c r="P20" s="402"/>
      <c r="Q20" s="402"/>
      <c r="R20" s="402"/>
      <c r="S20" s="402"/>
      <c r="T20" s="402"/>
      <c r="U20" s="403"/>
      <c r="V20" s="404"/>
      <c r="W20" s="407"/>
      <c r="X20" s="404"/>
      <c r="Y20" s="404"/>
      <c r="Z20" s="404"/>
      <c r="AA20" s="404"/>
      <c r="AB20" s="404"/>
      <c r="AC20" s="404"/>
      <c r="AD20" s="409"/>
    </row>
    <row r="21" spans="1:30" ht="13.5" customHeight="1">
      <c r="A21" s="410"/>
      <c r="B21" s="406"/>
      <c r="C21" s="406"/>
      <c r="D21" s="406" t="s">
        <v>233</v>
      </c>
      <c r="E21" s="406"/>
      <c r="F21" s="404"/>
      <c r="G21" s="404"/>
      <c r="H21" s="405" t="s">
        <v>259</v>
      </c>
      <c r="I21" s="402"/>
      <c r="J21" s="402" t="s">
        <v>45</v>
      </c>
      <c r="K21" s="402"/>
      <c r="L21" s="402" t="s">
        <v>46</v>
      </c>
      <c r="M21" s="402"/>
      <c r="N21" s="403" t="s">
        <v>47</v>
      </c>
      <c r="O21" s="405" t="s">
        <v>266</v>
      </c>
      <c r="P21" s="402"/>
      <c r="Q21" s="402" t="s">
        <v>45</v>
      </c>
      <c r="R21" s="402"/>
      <c r="S21" s="402" t="s">
        <v>46</v>
      </c>
      <c r="T21" s="402"/>
      <c r="U21" s="403" t="s">
        <v>47</v>
      </c>
      <c r="V21" s="404"/>
      <c r="W21" s="407"/>
      <c r="X21" s="404"/>
      <c r="Y21" s="404"/>
      <c r="Z21" s="404"/>
      <c r="AA21" s="404"/>
      <c r="AB21" s="404"/>
      <c r="AC21" s="404"/>
      <c r="AD21" s="408" t="s">
        <v>196</v>
      </c>
    </row>
    <row r="22" spans="1:30" ht="13.5" customHeight="1">
      <c r="A22" s="411"/>
      <c r="B22" s="404"/>
      <c r="C22" s="404"/>
      <c r="D22" s="404"/>
      <c r="E22" s="404"/>
      <c r="F22" s="404"/>
      <c r="G22" s="404"/>
      <c r="H22" s="405"/>
      <c r="I22" s="402"/>
      <c r="J22" s="402"/>
      <c r="K22" s="402"/>
      <c r="L22" s="402"/>
      <c r="M22" s="402"/>
      <c r="N22" s="403"/>
      <c r="O22" s="405"/>
      <c r="P22" s="402"/>
      <c r="Q22" s="402"/>
      <c r="R22" s="402"/>
      <c r="S22" s="402"/>
      <c r="T22" s="402"/>
      <c r="U22" s="403"/>
      <c r="V22" s="404"/>
      <c r="W22" s="407"/>
      <c r="X22" s="404"/>
      <c r="Y22" s="404"/>
      <c r="Z22" s="404"/>
      <c r="AA22" s="404"/>
      <c r="AB22" s="404"/>
      <c r="AC22" s="404"/>
      <c r="AD22" s="409"/>
    </row>
    <row r="23" spans="1:30" ht="13.5" customHeight="1">
      <c r="A23" s="410"/>
      <c r="B23" s="406"/>
      <c r="C23" s="406"/>
      <c r="D23" s="406" t="s">
        <v>234</v>
      </c>
      <c r="E23" s="406"/>
      <c r="F23" s="404"/>
      <c r="G23" s="404"/>
      <c r="H23" s="405" t="s">
        <v>266</v>
      </c>
      <c r="I23" s="402"/>
      <c r="J23" s="402" t="s">
        <v>45</v>
      </c>
      <c r="K23" s="402"/>
      <c r="L23" s="402" t="s">
        <v>46</v>
      </c>
      <c r="M23" s="402"/>
      <c r="N23" s="403" t="s">
        <v>47</v>
      </c>
      <c r="O23" s="405" t="s">
        <v>259</v>
      </c>
      <c r="P23" s="402"/>
      <c r="Q23" s="402" t="s">
        <v>45</v>
      </c>
      <c r="R23" s="402"/>
      <c r="S23" s="402" t="s">
        <v>46</v>
      </c>
      <c r="T23" s="402"/>
      <c r="U23" s="403" t="s">
        <v>47</v>
      </c>
      <c r="V23" s="412"/>
      <c r="W23" s="407"/>
      <c r="X23" s="404"/>
      <c r="Y23" s="404"/>
      <c r="Z23" s="404"/>
      <c r="AA23" s="404"/>
      <c r="AB23" s="404"/>
      <c r="AC23" s="404"/>
      <c r="AD23" s="408" t="s">
        <v>196</v>
      </c>
    </row>
    <row r="24" spans="1:30" ht="13.5" customHeight="1">
      <c r="A24" s="411"/>
      <c r="B24" s="404"/>
      <c r="C24" s="404"/>
      <c r="D24" s="404"/>
      <c r="E24" s="404"/>
      <c r="F24" s="404"/>
      <c r="G24" s="404"/>
      <c r="H24" s="405"/>
      <c r="I24" s="402"/>
      <c r="J24" s="402"/>
      <c r="K24" s="402"/>
      <c r="L24" s="402"/>
      <c r="M24" s="402"/>
      <c r="N24" s="403"/>
      <c r="O24" s="405"/>
      <c r="P24" s="402"/>
      <c r="Q24" s="402"/>
      <c r="R24" s="402"/>
      <c r="S24" s="402"/>
      <c r="T24" s="402"/>
      <c r="U24" s="403"/>
      <c r="V24" s="413"/>
      <c r="W24" s="407"/>
      <c r="X24" s="404"/>
      <c r="Y24" s="404"/>
      <c r="Z24" s="404"/>
      <c r="AA24" s="404"/>
      <c r="AB24" s="404"/>
      <c r="AC24" s="404"/>
      <c r="AD24" s="409"/>
    </row>
    <row r="25" spans="1:30" ht="13.5" customHeight="1">
      <c r="A25" s="410"/>
      <c r="B25" s="406"/>
      <c r="C25" s="406"/>
      <c r="D25" s="406" t="s">
        <v>234</v>
      </c>
      <c r="E25" s="406"/>
      <c r="F25" s="404"/>
      <c r="G25" s="404"/>
      <c r="H25" s="405" t="s">
        <v>259</v>
      </c>
      <c r="I25" s="402"/>
      <c r="J25" s="402" t="s">
        <v>45</v>
      </c>
      <c r="K25" s="402"/>
      <c r="L25" s="402" t="s">
        <v>46</v>
      </c>
      <c r="M25" s="402"/>
      <c r="N25" s="403" t="s">
        <v>47</v>
      </c>
      <c r="O25" s="405" t="s">
        <v>259</v>
      </c>
      <c r="P25" s="402"/>
      <c r="Q25" s="402" t="s">
        <v>45</v>
      </c>
      <c r="R25" s="402"/>
      <c r="S25" s="402" t="s">
        <v>46</v>
      </c>
      <c r="T25" s="402"/>
      <c r="U25" s="403" t="s">
        <v>47</v>
      </c>
      <c r="V25" s="404"/>
      <c r="W25" s="11"/>
      <c r="X25" s="404"/>
      <c r="Y25" s="404"/>
      <c r="Z25" s="404"/>
      <c r="AA25" s="404"/>
      <c r="AB25" s="404"/>
      <c r="AC25" s="404"/>
      <c r="AD25" s="408" t="s">
        <v>196</v>
      </c>
    </row>
    <row r="26" spans="1:30" ht="13.5" customHeight="1">
      <c r="A26" s="411"/>
      <c r="B26" s="404"/>
      <c r="C26" s="404"/>
      <c r="D26" s="404"/>
      <c r="E26" s="404"/>
      <c r="F26" s="404"/>
      <c r="G26" s="404"/>
      <c r="H26" s="405"/>
      <c r="I26" s="402"/>
      <c r="J26" s="402"/>
      <c r="K26" s="402"/>
      <c r="L26" s="402"/>
      <c r="M26" s="402"/>
      <c r="N26" s="403"/>
      <c r="O26" s="405"/>
      <c r="P26" s="402"/>
      <c r="Q26" s="402"/>
      <c r="R26" s="402"/>
      <c r="S26" s="402"/>
      <c r="T26" s="402"/>
      <c r="U26" s="403"/>
      <c r="V26" s="404"/>
      <c r="W26" s="11"/>
      <c r="X26" s="404"/>
      <c r="Y26" s="404"/>
      <c r="Z26" s="404"/>
      <c r="AA26" s="404"/>
      <c r="AB26" s="404"/>
      <c r="AC26" s="404"/>
      <c r="AD26" s="409"/>
    </row>
    <row r="27" spans="1:30" ht="13.5" customHeight="1">
      <c r="A27" s="410"/>
      <c r="B27" s="406"/>
      <c r="C27" s="406"/>
      <c r="D27" s="406" t="s">
        <v>233</v>
      </c>
      <c r="E27" s="406"/>
      <c r="F27" s="404"/>
      <c r="G27" s="404"/>
      <c r="H27" s="405" t="s">
        <v>266</v>
      </c>
      <c r="I27" s="402"/>
      <c r="J27" s="402" t="s">
        <v>45</v>
      </c>
      <c r="K27" s="402"/>
      <c r="L27" s="402" t="s">
        <v>46</v>
      </c>
      <c r="M27" s="402"/>
      <c r="N27" s="403" t="s">
        <v>47</v>
      </c>
      <c r="O27" s="405" t="s">
        <v>266</v>
      </c>
      <c r="P27" s="402"/>
      <c r="Q27" s="402" t="s">
        <v>45</v>
      </c>
      <c r="R27" s="402"/>
      <c r="S27" s="402" t="s">
        <v>46</v>
      </c>
      <c r="T27" s="402"/>
      <c r="U27" s="403" t="s">
        <v>47</v>
      </c>
      <c r="V27" s="404"/>
      <c r="W27" s="407" t="s">
        <v>222</v>
      </c>
      <c r="X27" s="404"/>
      <c r="Y27" s="404"/>
      <c r="Z27" s="404"/>
      <c r="AA27" s="404"/>
      <c r="AB27" s="404"/>
      <c r="AC27" s="404"/>
      <c r="AD27" s="408" t="s">
        <v>196</v>
      </c>
    </row>
    <row r="28" spans="1:30" ht="13.5" customHeight="1">
      <c r="A28" s="411"/>
      <c r="B28" s="404"/>
      <c r="C28" s="404"/>
      <c r="D28" s="404"/>
      <c r="E28" s="404"/>
      <c r="F28" s="404"/>
      <c r="G28" s="404"/>
      <c r="H28" s="405"/>
      <c r="I28" s="402"/>
      <c r="J28" s="402"/>
      <c r="K28" s="402"/>
      <c r="L28" s="402"/>
      <c r="M28" s="402"/>
      <c r="N28" s="403"/>
      <c r="O28" s="405"/>
      <c r="P28" s="402"/>
      <c r="Q28" s="402"/>
      <c r="R28" s="402"/>
      <c r="S28" s="402"/>
      <c r="T28" s="402"/>
      <c r="U28" s="403"/>
      <c r="V28" s="404"/>
      <c r="W28" s="407"/>
      <c r="X28" s="404"/>
      <c r="Y28" s="404"/>
      <c r="Z28" s="404"/>
      <c r="AA28" s="404"/>
      <c r="AB28" s="404"/>
      <c r="AC28" s="404"/>
      <c r="AD28" s="409"/>
    </row>
    <row r="29" spans="1:30" ht="13.5" customHeight="1">
      <c r="A29" s="410"/>
      <c r="B29" s="406"/>
      <c r="C29" s="406"/>
      <c r="D29" s="406" t="s">
        <v>234</v>
      </c>
      <c r="E29" s="406"/>
      <c r="F29" s="404"/>
      <c r="G29" s="404"/>
      <c r="H29" s="405" t="s">
        <v>266</v>
      </c>
      <c r="I29" s="402"/>
      <c r="J29" s="402" t="s">
        <v>45</v>
      </c>
      <c r="K29" s="402"/>
      <c r="L29" s="402" t="s">
        <v>46</v>
      </c>
      <c r="M29" s="402"/>
      <c r="N29" s="403" t="s">
        <v>47</v>
      </c>
      <c r="O29" s="405" t="s">
        <v>266</v>
      </c>
      <c r="P29" s="402"/>
      <c r="Q29" s="402" t="s">
        <v>45</v>
      </c>
      <c r="R29" s="402"/>
      <c r="S29" s="402" t="s">
        <v>46</v>
      </c>
      <c r="T29" s="402"/>
      <c r="U29" s="403" t="s">
        <v>47</v>
      </c>
      <c r="V29" s="404"/>
      <c r="W29" s="407"/>
      <c r="X29" s="404"/>
      <c r="Y29" s="404"/>
      <c r="Z29" s="404"/>
      <c r="AA29" s="404"/>
      <c r="AB29" s="404"/>
      <c r="AC29" s="404"/>
      <c r="AD29" s="408" t="s">
        <v>196</v>
      </c>
    </row>
    <row r="30" spans="1:30" ht="13.5" customHeight="1">
      <c r="A30" s="411"/>
      <c r="B30" s="404"/>
      <c r="C30" s="404"/>
      <c r="D30" s="404"/>
      <c r="E30" s="404"/>
      <c r="F30" s="404"/>
      <c r="G30" s="404"/>
      <c r="H30" s="405"/>
      <c r="I30" s="402"/>
      <c r="J30" s="402"/>
      <c r="K30" s="402"/>
      <c r="L30" s="402"/>
      <c r="M30" s="402"/>
      <c r="N30" s="403"/>
      <c r="O30" s="405"/>
      <c r="P30" s="402"/>
      <c r="Q30" s="402"/>
      <c r="R30" s="402"/>
      <c r="S30" s="402"/>
      <c r="T30" s="402"/>
      <c r="U30" s="403"/>
      <c r="V30" s="404"/>
      <c r="W30" s="407"/>
      <c r="X30" s="404"/>
      <c r="Y30" s="404"/>
      <c r="Z30" s="404"/>
      <c r="AA30" s="404"/>
      <c r="AB30" s="404"/>
      <c r="AC30" s="404"/>
      <c r="AD30" s="409"/>
    </row>
    <row r="31" spans="1:30" ht="13.5" customHeight="1">
      <c r="A31" s="410"/>
      <c r="B31" s="406"/>
      <c r="C31" s="406"/>
      <c r="D31" s="406" t="s">
        <v>234</v>
      </c>
      <c r="E31" s="406"/>
      <c r="F31" s="404"/>
      <c r="G31" s="404"/>
      <c r="H31" s="405" t="s">
        <v>259</v>
      </c>
      <c r="I31" s="402"/>
      <c r="J31" s="402" t="s">
        <v>45</v>
      </c>
      <c r="K31" s="402"/>
      <c r="L31" s="402" t="s">
        <v>46</v>
      </c>
      <c r="M31" s="402"/>
      <c r="N31" s="403" t="s">
        <v>47</v>
      </c>
      <c r="O31" s="405" t="s">
        <v>259</v>
      </c>
      <c r="P31" s="402"/>
      <c r="Q31" s="402" t="s">
        <v>45</v>
      </c>
      <c r="R31" s="402"/>
      <c r="S31" s="402" t="s">
        <v>46</v>
      </c>
      <c r="T31" s="402"/>
      <c r="U31" s="403" t="s">
        <v>47</v>
      </c>
      <c r="V31" s="404"/>
      <c r="W31" s="407"/>
      <c r="X31" s="404"/>
      <c r="Y31" s="404"/>
      <c r="Z31" s="404"/>
      <c r="AA31" s="404"/>
      <c r="AB31" s="404"/>
      <c r="AC31" s="404"/>
      <c r="AD31" s="408" t="s">
        <v>196</v>
      </c>
    </row>
    <row r="32" spans="1:30" ht="13.5" customHeight="1">
      <c r="A32" s="411"/>
      <c r="B32" s="404"/>
      <c r="C32" s="404"/>
      <c r="D32" s="404"/>
      <c r="E32" s="404"/>
      <c r="F32" s="404"/>
      <c r="G32" s="404"/>
      <c r="H32" s="405"/>
      <c r="I32" s="402"/>
      <c r="J32" s="402"/>
      <c r="K32" s="402"/>
      <c r="L32" s="402"/>
      <c r="M32" s="402"/>
      <c r="N32" s="403"/>
      <c r="O32" s="405"/>
      <c r="P32" s="402"/>
      <c r="Q32" s="402"/>
      <c r="R32" s="402"/>
      <c r="S32" s="402"/>
      <c r="T32" s="402"/>
      <c r="U32" s="403"/>
      <c r="V32" s="404"/>
      <c r="W32" s="407"/>
      <c r="X32" s="404"/>
      <c r="Y32" s="404"/>
      <c r="Z32" s="404"/>
      <c r="AA32" s="404"/>
      <c r="AB32" s="404"/>
      <c r="AC32" s="404"/>
      <c r="AD32" s="409"/>
    </row>
    <row r="33" spans="1:30" ht="13.5" customHeight="1">
      <c r="A33" s="410"/>
      <c r="B33" s="406"/>
      <c r="C33" s="406"/>
      <c r="D33" s="406" t="s">
        <v>233</v>
      </c>
      <c r="E33" s="406"/>
      <c r="F33" s="404"/>
      <c r="G33" s="404"/>
      <c r="H33" s="405" t="s">
        <v>259</v>
      </c>
      <c r="I33" s="402"/>
      <c r="J33" s="402" t="s">
        <v>45</v>
      </c>
      <c r="K33" s="402"/>
      <c r="L33" s="402" t="s">
        <v>46</v>
      </c>
      <c r="M33" s="402"/>
      <c r="N33" s="403" t="s">
        <v>47</v>
      </c>
      <c r="O33" s="405" t="s">
        <v>266</v>
      </c>
      <c r="P33" s="402"/>
      <c r="Q33" s="402" t="s">
        <v>45</v>
      </c>
      <c r="R33" s="402"/>
      <c r="S33" s="402" t="s">
        <v>46</v>
      </c>
      <c r="T33" s="402"/>
      <c r="U33" s="403" t="s">
        <v>47</v>
      </c>
      <c r="V33" s="404"/>
      <c r="W33" s="407"/>
      <c r="X33" s="404"/>
      <c r="Y33" s="404"/>
      <c r="Z33" s="404"/>
      <c r="AA33" s="404"/>
      <c r="AB33" s="404"/>
      <c r="AC33" s="404"/>
      <c r="AD33" s="408" t="s">
        <v>196</v>
      </c>
    </row>
    <row r="34" spans="1:30" ht="13.5" customHeight="1">
      <c r="A34" s="411"/>
      <c r="B34" s="404"/>
      <c r="C34" s="404"/>
      <c r="D34" s="404"/>
      <c r="E34" s="404"/>
      <c r="F34" s="404"/>
      <c r="G34" s="404"/>
      <c r="H34" s="405"/>
      <c r="I34" s="402"/>
      <c r="J34" s="402"/>
      <c r="K34" s="402"/>
      <c r="L34" s="402"/>
      <c r="M34" s="402"/>
      <c r="N34" s="403"/>
      <c r="O34" s="405"/>
      <c r="P34" s="402"/>
      <c r="Q34" s="402"/>
      <c r="R34" s="402"/>
      <c r="S34" s="402"/>
      <c r="T34" s="402"/>
      <c r="U34" s="403"/>
      <c r="V34" s="404"/>
      <c r="W34" s="407"/>
      <c r="X34" s="404"/>
      <c r="Y34" s="404"/>
      <c r="Z34" s="404"/>
      <c r="AA34" s="404"/>
      <c r="AB34" s="404"/>
      <c r="AC34" s="404"/>
      <c r="AD34" s="409"/>
    </row>
    <row r="35" spans="1:30" ht="13.5" customHeight="1">
      <c r="A35" s="410"/>
      <c r="B35" s="406"/>
      <c r="C35" s="406"/>
      <c r="D35" s="406" t="s">
        <v>234</v>
      </c>
      <c r="E35" s="406"/>
      <c r="F35" s="404"/>
      <c r="G35" s="404"/>
      <c r="H35" s="405" t="s">
        <v>266</v>
      </c>
      <c r="I35" s="402"/>
      <c r="J35" s="402" t="s">
        <v>45</v>
      </c>
      <c r="K35" s="402"/>
      <c r="L35" s="402" t="s">
        <v>46</v>
      </c>
      <c r="M35" s="402"/>
      <c r="N35" s="403" t="s">
        <v>47</v>
      </c>
      <c r="O35" s="405" t="s">
        <v>266</v>
      </c>
      <c r="P35" s="402"/>
      <c r="Q35" s="402" t="s">
        <v>45</v>
      </c>
      <c r="R35" s="402"/>
      <c r="S35" s="402" t="s">
        <v>46</v>
      </c>
      <c r="T35" s="402"/>
      <c r="U35" s="403" t="s">
        <v>47</v>
      </c>
      <c r="V35" s="404"/>
      <c r="W35" s="2"/>
      <c r="X35" s="404"/>
      <c r="Y35" s="404"/>
      <c r="Z35" s="404"/>
      <c r="AA35" s="404"/>
      <c r="AB35" s="404"/>
      <c r="AC35" s="404"/>
      <c r="AD35" s="408" t="s">
        <v>196</v>
      </c>
    </row>
    <row r="36" spans="1:30" ht="13.5" customHeight="1">
      <c r="A36" s="411"/>
      <c r="B36" s="404"/>
      <c r="C36" s="404"/>
      <c r="D36" s="404"/>
      <c r="E36" s="404"/>
      <c r="F36" s="404"/>
      <c r="G36" s="404"/>
      <c r="H36" s="405"/>
      <c r="I36" s="402"/>
      <c r="J36" s="402"/>
      <c r="K36" s="402"/>
      <c r="L36" s="402"/>
      <c r="M36" s="402"/>
      <c r="N36" s="403"/>
      <c r="O36" s="405"/>
      <c r="P36" s="402"/>
      <c r="Q36" s="402"/>
      <c r="R36" s="402"/>
      <c r="S36" s="402"/>
      <c r="T36" s="402"/>
      <c r="U36" s="403"/>
      <c r="V36" s="404"/>
      <c r="W36" s="11"/>
      <c r="X36" s="404"/>
      <c r="Y36" s="404"/>
      <c r="Z36" s="404"/>
      <c r="AA36" s="404"/>
      <c r="AB36" s="404"/>
      <c r="AC36" s="404"/>
      <c r="AD36" s="409"/>
    </row>
    <row r="37" spans="1:30" ht="13.5" customHeight="1">
      <c r="A37" s="410"/>
      <c r="B37" s="406"/>
      <c r="C37" s="406"/>
      <c r="D37" s="406" t="s">
        <v>234</v>
      </c>
      <c r="E37" s="406"/>
      <c r="F37" s="404"/>
      <c r="G37" s="404"/>
      <c r="H37" s="405" t="s">
        <v>266</v>
      </c>
      <c r="I37" s="402"/>
      <c r="J37" s="402" t="s">
        <v>45</v>
      </c>
      <c r="K37" s="402"/>
      <c r="L37" s="402" t="s">
        <v>46</v>
      </c>
      <c r="M37" s="402"/>
      <c r="N37" s="403" t="s">
        <v>47</v>
      </c>
      <c r="O37" s="405" t="s">
        <v>266</v>
      </c>
      <c r="P37" s="402"/>
      <c r="Q37" s="402" t="s">
        <v>45</v>
      </c>
      <c r="R37" s="402"/>
      <c r="S37" s="402" t="s">
        <v>46</v>
      </c>
      <c r="T37" s="402"/>
      <c r="U37" s="403" t="s">
        <v>47</v>
      </c>
      <c r="V37" s="412"/>
      <c r="W37" s="454" t="s">
        <v>223</v>
      </c>
      <c r="X37" s="404"/>
      <c r="Y37" s="404"/>
      <c r="Z37" s="404"/>
      <c r="AA37" s="404"/>
      <c r="AB37" s="404"/>
      <c r="AC37" s="404"/>
      <c r="AD37" s="408" t="s">
        <v>196</v>
      </c>
    </row>
    <row r="38" spans="1:30" ht="13.5" customHeight="1">
      <c r="A38" s="411"/>
      <c r="B38" s="404"/>
      <c r="C38" s="404"/>
      <c r="D38" s="404"/>
      <c r="E38" s="404"/>
      <c r="F38" s="404"/>
      <c r="G38" s="404"/>
      <c r="H38" s="405"/>
      <c r="I38" s="402"/>
      <c r="J38" s="402"/>
      <c r="K38" s="402"/>
      <c r="L38" s="402"/>
      <c r="M38" s="402"/>
      <c r="N38" s="403"/>
      <c r="O38" s="405"/>
      <c r="P38" s="402"/>
      <c r="Q38" s="402"/>
      <c r="R38" s="402"/>
      <c r="S38" s="402"/>
      <c r="T38" s="402"/>
      <c r="U38" s="403"/>
      <c r="V38" s="413"/>
      <c r="W38" s="454"/>
      <c r="X38" s="404"/>
      <c r="Y38" s="404"/>
      <c r="Z38" s="404"/>
      <c r="AA38" s="404"/>
      <c r="AB38" s="404"/>
      <c r="AC38" s="404"/>
      <c r="AD38" s="409"/>
    </row>
    <row r="39" spans="1:30" ht="13.5" customHeight="1">
      <c r="A39" s="410"/>
      <c r="B39" s="406"/>
      <c r="C39" s="406"/>
      <c r="D39" s="406" t="s">
        <v>233</v>
      </c>
      <c r="E39" s="406"/>
      <c r="F39" s="404"/>
      <c r="G39" s="404"/>
      <c r="H39" s="405" t="s">
        <v>266</v>
      </c>
      <c r="I39" s="402"/>
      <c r="J39" s="402" t="s">
        <v>45</v>
      </c>
      <c r="K39" s="402"/>
      <c r="L39" s="402" t="s">
        <v>46</v>
      </c>
      <c r="M39" s="402"/>
      <c r="N39" s="403" t="s">
        <v>47</v>
      </c>
      <c r="O39" s="405" t="s">
        <v>259</v>
      </c>
      <c r="P39" s="402"/>
      <c r="Q39" s="402" t="s">
        <v>45</v>
      </c>
      <c r="R39" s="402"/>
      <c r="S39" s="402" t="s">
        <v>46</v>
      </c>
      <c r="T39" s="402"/>
      <c r="U39" s="403" t="s">
        <v>47</v>
      </c>
      <c r="V39" s="404"/>
      <c r="W39" s="454"/>
      <c r="X39" s="404"/>
      <c r="Y39" s="404"/>
      <c r="Z39" s="404"/>
      <c r="AA39" s="404"/>
      <c r="AB39" s="404"/>
      <c r="AC39" s="404"/>
      <c r="AD39" s="408" t="s">
        <v>196</v>
      </c>
    </row>
    <row r="40" spans="1:30" ht="13.5" customHeight="1">
      <c r="A40" s="411"/>
      <c r="B40" s="404"/>
      <c r="C40" s="404"/>
      <c r="D40" s="404"/>
      <c r="E40" s="404"/>
      <c r="F40" s="404"/>
      <c r="G40" s="404"/>
      <c r="H40" s="405"/>
      <c r="I40" s="402"/>
      <c r="J40" s="402"/>
      <c r="K40" s="402"/>
      <c r="L40" s="402"/>
      <c r="M40" s="402"/>
      <c r="N40" s="403"/>
      <c r="O40" s="405"/>
      <c r="P40" s="402"/>
      <c r="Q40" s="402"/>
      <c r="R40" s="402"/>
      <c r="S40" s="402"/>
      <c r="T40" s="402"/>
      <c r="U40" s="403"/>
      <c r="V40" s="404"/>
      <c r="W40" s="454"/>
      <c r="X40" s="404"/>
      <c r="Y40" s="404"/>
      <c r="Z40" s="404"/>
      <c r="AA40" s="404"/>
      <c r="AB40" s="404"/>
      <c r="AC40" s="404"/>
      <c r="AD40" s="409"/>
    </row>
    <row r="41" spans="1:30" ht="13.5" customHeight="1">
      <c r="A41" s="410"/>
      <c r="B41" s="406"/>
      <c r="C41" s="406"/>
      <c r="D41" s="406" t="s">
        <v>234</v>
      </c>
      <c r="E41" s="406"/>
      <c r="F41" s="404"/>
      <c r="G41" s="404"/>
      <c r="H41" s="405" t="s">
        <v>259</v>
      </c>
      <c r="I41" s="402"/>
      <c r="J41" s="402" t="s">
        <v>45</v>
      </c>
      <c r="K41" s="402"/>
      <c r="L41" s="402" t="s">
        <v>46</v>
      </c>
      <c r="M41" s="402"/>
      <c r="N41" s="403" t="s">
        <v>47</v>
      </c>
      <c r="O41" s="405" t="s">
        <v>266</v>
      </c>
      <c r="P41" s="402"/>
      <c r="Q41" s="402" t="s">
        <v>45</v>
      </c>
      <c r="R41" s="402"/>
      <c r="S41" s="402" t="s">
        <v>46</v>
      </c>
      <c r="T41" s="402"/>
      <c r="U41" s="403" t="s">
        <v>47</v>
      </c>
      <c r="V41" s="404"/>
      <c r="W41" s="454"/>
      <c r="X41" s="404"/>
      <c r="Y41" s="404"/>
      <c r="Z41" s="404"/>
      <c r="AA41" s="404"/>
      <c r="AB41" s="404"/>
      <c r="AC41" s="404"/>
      <c r="AD41" s="408" t="s">
        <v>196</v>
      </c>
    </row>
    <row r="42" spans="1:30" ht="13.5" customHeight="1">
      <c r="A42" s="411"/>
      <c r="B42" s="404"/>
      <c r="C42" s="404"/>
      <c r="D42" s="404"/>
      <c r="E42" s="404"/>
      <c r="F42" s="404"/>
      <c r="G42" s="404"/>
      <c r="H42" s="405"/>
      <c r="I42" s="402"/>
      <c r="J42" s="402"/>
      <c r="K42" s="402"/>
      <c r="L42" s="402"/>
      <c r="M42" s="402"/>
      <c r="N42" s="403"/>
      <c r="O42" s="405"/>
      <c r="P42" s="402"/>
      <c r="Q42" s="402"/>
      <c r="R42" s="402"/>
      <c r="S42" s="402"/>
      <c r="T42" s="402"/>
      <c r="U42" s="403"/>
      <c r="V42" s="404"/>
      <c r="W42" s="454"/>
      <c r="X42" s="404"/>
      <c r="Y42" s="404"/>
      <c r="Z42" s="404"/>
      <c r="AA42" s="404"/>
      <c r="AB42" s="404"/>
      <c r="AC42" s="404"/>
      <c r="AD42" s="409"/>
    </row>
    <row r="43" spans="1:30" ht="13.5" customHeight="1">
      <c r="A43" s="410"/>
      <c r="B43" s="406"/>
      <c r="C43" s="406"/>
      <c r="D43" s="406" t="s">
        <v>234</v>
      </c>
      <c r="E43" s="406"/>
      <c r="F43" s="404"/>
      <c r="G43" s="404"/>
      <c r="H43" s="405" t="s">
        <v>266</v>
      </c>
      <c r="I43" s="402"/>
      <c r="J43" s="402" t="s">
        <v>45</v>
      </c>
      <c r="K43" s="402"/>
      <c r="L43" s="402" t="s">
        <v>46</v>
      </c>
      <c r="M43" s="402"/>
      <c r="N43" s="403" t="s">
        <v>47</v>
      </c>
      <c r="O43" s="405" t="s">
        <v>259</v>
      </c>
      <c r="P43" s="402"/>
      <c r="Q43" s="402" t="s">
        <v>45</v>
      </c>
      <c r="R43" s="402"/>
      <c r="S43" s="402" t="s">
        <v>46</v>
      </c>
      <c r="T43" s="402"/>
      <c r="U43" s="403" t="s">
        <v>47</v>
      </c>
      <c r="V43" s="404"/>
      <c r="W43" s="454"/>
      <c r="X43" s="404"/>
      <c r="Y43" s="404"/>
      <c r="Z43" s="404"/>
      <c r="AA43" s="404"/>
      <c r="AB43" s="404"/>
      <c r="AC43" s="404"/>
      <c r="AD43" s="408" t="s">
        <v>196</v>
      </c>
    </row>
    <row r="44" spans="1:30" ht="13.5" customHeight="1">
      <c r="A44" s="411"/>
      <c r="B44" s="404"/>
      <c r="C44" s="404"/>
      <c r="D44" s="404"/>
      <c r="E44" s="404"/>
      <c r="F44" s="404"/>
      <c r="G44" s="404"/>
      <c r="H44" s="405"/>
      <c r="I44" s="402"/>
      <c r="J44" s="402"/>
      <c r="K44" s="402"/>
      <c r="L44" s="402"/>
      <c r="M44" s="402"/>
      <c r="N44" s="403"/>
      <c r="O44" s="405"/>
      <c r="P44" s="402"/>
      <c r="Q44" s="402"/>
      <c r="R44" s="402"/>
      <c r="S44" s="402"/>
      <c r="T44" s="402"/>
      <c r="U44" s="403"/>
      <c r="V44" s="404"/>
      <c r="W44" s="454"/>
      <c r="X44" s="404"/>
      <c r="Y44" s="404"/>
      <c r="Z44" s="404"/>
      <c r="AA44" s="404"/>
      <c r="AB44" s="404"/>
      <c r="AC44" s="404"/>
      <c r="AD44" s="409"/>
    </row>
    <row r="45" spans="1:30" ht="13.5" customHeight="1">
      <c r="A45" s="410"/>
      <c r="B45" s="406"/>
      <c r="C45" s="406"/>
      <c r="D45" s="406" t="s">
        <v>233</v>
      </c>
      <c r="E45" s="406"/>
      <c r="F45" s="404"/>
      <c r="G45" s="404"/>
      <c r="H45" s="405" t="s">
        <v>266</v>
      </c>
      <c r="I45" s="402"/>
      <c r="J45" s="402" t="s">
        <v>45</v>
      </c>
      <c r="K45" s="402"/>
      <c r="L45" s="402" t="s">
        <v>46</v>
      </c>
      <c r="M45" s="402"/>
      <c r="N45" s="403" t="s">
        <v>47</v>
      </c>
      <c r="O45" s="405" t="s">
        <v>266</v>
      </c>
      <c r="P45" s="402"/>
      <c r="Q45" s="402" t="s">
        <v>45</v>
      </c>
      <c r="R45" s="402"/>
      <c r="S45" s="402" t="s">
        <v>46</v>
      </c>
      <c r="T45" s="402"/>
      <c r="U45" s="403" t="s">
        <v>47</v>
      </c>
      <c r="V45" s="404"/>
      <c r="W45" s="454"/>
      <c r="X45" s="404"/>
      <c r="Y45" s="404"/>
      <c r="Z45" s="404"/>
      <c r="AA45" s="404"/>
      <c r="AB45" s="404"/>
      <c r="AC45" s="404"/>
      <c r="AD45" s="408" t="s">
        <v>196</v>
      </c>
    </row>
    <row r="46" spans="1:30" ht="13.5" customHeight="1">
      <c r="A46" s="411"/>
      <c r="B46" s="404"/>
      <c r="C46" s="404"/>
      <c r="D46" s="404"/>
      <c r="E46" s="404"/>
      <c r="F46" s="404"/>
      <c r="G46" s="404"/>
      <c r="H46" s="405"/>
      <c r="I46" s="402"/>
      <c r="J46" s="402"/>
      <c r="K46" s="402"/>
      <c r="L46" s="402"/>
      <c r="M46" s="402"/>
      <c r="N46" s="403"/>
      <c r="O46" s="405"/>
      <c r="P46" s="402"/>
      <c r="Q46" s="402"/>
      <c r="R46" s="402"/>
      <c r="S46" s="402"/>
      <c r="T46" s="402"/>
      <c r="U46" s="403"/>
      <c r="V46" s="404"/>
      <c r="W46" s="454"/>
      <c r="X46" s="404"/>
      <c r="Y46" s="404"/>
      <c r="Z46" s="404"/>
      <c r="AA46" s="404"/>
      <c r="AB46" s="404"/>
      <c r="AC46" s="404"/>
      <c r="AD46" s="409"/>
    </row>
    <row r="47" spans="1:30" ht="13.5" customHeight="1">
      <c r="A47" s="410"/>
      <c r="B47" s="406"/>
      <c r="C47" s="404"/>
      <c r="D47" s="404" t="s">
        <v>234</v>
      </c>
      <c r="E47" s="404"/>
      <c r="F47" s="404"/>
      <c r="G47" s="404"/>
      <c r="H47" s="405" t="s">
        <v>259</v>
      </c>
      <c r="I47" s="402"/>
      <c r="J47" s="402" t="s">
        <v>45</v>
      </c>
      <c r="K47" s="402"/>
      <c r="L47" s="402" t="s">
        <v>46</v>
      </c>
      <c r="M47" s="402"/>
      <c r="N47" s="403" t="s">
        <v>47</v>
      </c>
      <c r="O47" s="405" t="s">
        <v>259</v>
      </c>
      <c r="P47" s="402"/>
      <c r="Q47" s="402" t="s">
        <v>45</v>
      </c>
      <c r="R47" s="402"/>
      <c r="S47" s="402" t="s">
        <v>46</v>
      </c>
      <c r="T47" s="402"/>
      <c r="U47" s="403" t="s">
        <v>47</v>
      </c>
      <c r="V47" s="404"/>
      <c r="W47" s="7"/>
      <c r="X47" s="404"/>
      <c r="Y47" s="404"/>
      <c r="Z47" s="404"/>
      <c r="AA47" s="404"/>
      <c r="AB47" s="404"/>
      <c r="AC47" s="404"/>
      <c r="AD47" s="408" t="s">
        <v>196</v>
      </c>
    </row>
    <row r="48" spans="1:30" ht="13.5" customHeight="1" thickBot="1">
      <c r="A48" s="455"/>
      <c r="B48" s="421"/>
      <c r="C48" s="421"/>
      <c r="D48" s="421"/>
      <c r="E48" s="421"/>
      <c r="F48" s="421"/>
      <c r="G48" s="421"/>
      <c r="H48" s="456"/>
      <c r="I48" s="457"/>
      <c r="J48" s="457"/>
      <c r="K48" s="457"/>
      <c r="L48" s="457"/>
      <c r="M48" s="457"/>
      <c r="N48" s="458"/>
      <c r="O48" s="456"/>
      <c r="P48" s="457"/>
      <c r="Q48" s="457"/>
      <c r="R48" s="457"/>
      <c r="S48" s="457"/>
      <c r="T48" s="457"/>
      <c r="U48" s="458"/>
      <c r="V48" s="421"/>
      <c r="W48" s="65"/>
      <c r="X48" s="421"/>
      <c r="Y48" s="421"/>
      <c r="Z48" s="421"/>
      <c r="AA48" s="421"/>
      <c r="AB48" s="421"/>
      <c r="AC48" s="421"/>
      <c r="AD48" s="459"/>
    </row>
    <row r="49" spans="1:30" ht="15" customHeight="1">
      <c r="A49" s="442" t="s">
        <v>202</v>
      </c>
      <c r="B49" s="446"/>
      <c r="C49" s="406"/>
      <c r="D49" s="8" t="s">
        <v>203</v>
      </c>
      <c r="E49" s="8"/>
      <c r="F49" s="406"/>
      <c r="G49" s="406"/>
      <c r="H49" s="465"/>
      <c r="I49" s="462"/>
      <c r="J49" s="462"/>
      <c r="K49" s="462"/>
      <c r="L49" s="462"/>
      <c r="M49" s="462"/>
      <c r="N49" s="461"/>
      <c r="O49" s="465"/>
      <c r="P49" s="462"/>
      <c r="Q49" s="462"/>
      <c r="R49" s="462"/>
      <c r="S49" s="462"/>
      <c r="T49" s="462"/>
      <c r="U49" s="461"/>
      <c r="V49" s="406"/>
      <c r="W49" s="7"/>
      <c r="X49" s="406"/>
      <c r="Y49" s="406"/>
      <c r="Z49" s="406"/>
      <c r="AA49" s="406"/>
      <c r="AB49" s="406"/>
      <c r="AC49" s="406"/>
      <c r="AD49" s="61"/>
    </row>
    <row r="50" spans="1:30" ht="15" customHeight="1">
      <c r="A50" s="460"/>
      <c r="B50" s="461"/>
      <c r="C50" s="404"/>
      <c r="D50" s="14" t="s">
        <v>204</v>
      </c>
      <c r="E50" s="14"/>
      <c r="F50" s="404"/>
      <c r="G50" s="404"/>
      <c r="H50" s="466"/>
      <c r="I50" s="463"/>
      <c r="J50" s="463"/>
      <c r="K50" s="463"/>
      <c r="L50" s="463"/>
      <c r="M50" s="463"/>
      <c r="N50" s="464"/>
      <c r="O50" s="466"/>
      <c r="P50" s="463"/>
      <c r="Q50" s="463"/>
      <c r="R50" s="463"/>
      <c r="S50" s="463"/>
      <c r="T50" s="463"/>
      <c r="U50" s="464"/>
      <c r="V50" s="404"/>
      <c r="W50" s="12"/>
      <c r="X50" s="404"/>
      <c r="Y50" s="404"/>
      <c r="Z50" s="404"/>
      <c r="AA50" s="404"/>
      <c r="AB50" s="404"/>
      <c r="AC50" s="404"/>
      <c r="AD50" s="62"/>
    </row>
    <row r="51" spans="1:30" ht="15" customHeight="1">
      <c r="A51" s="467" t="s">
        <v>90</v>
      </c>
      <c r="B51" s="468"/>
      <c r="C51" s="404"/>
      <c r="D51" s="404"/>
      <c r="E51" s="404"/>
      <c r="F51" s="404"/>
      <c r="G51" s="404"/>
      <c r="H51" s="466"/>
      <c r="I51" s="463"/>
      <c r="J51" s="463"/>
      <c r="K51" s="463"/>
      <c r="L51" s="463"/>
      <c r="M51" s="463"/>
      <c r="N51" s="464"/>
      <c r="O51" s="466"/>
      <c r="P51" s="463"/>
      <c r="Q51" s="463"/>
      <c r="R51" s="463"/>
      <c r="S51" s="463"/>
      <c r="T51" s="463"/>
      <c r="U51" s="464"/>
      <c r="V51" s="404"/>
      <c r="W51" s="63"/>
      <c r="X51" s="404"/>
      <c r="Y51" s="404"/>
      <c r="Z51" s="404"/>
      <c r="AA51" s="404"/>
      <c r="AB51" s="404"/>
      <c r="AC51" s="404"/>
      <c r="AD51" s="64"/>
    </row>
    <row r="52" spans="1:30" ht="15" customHeight="1" thickBot="1">
      <c r="A52" s="444"/>
      <c r="B52" s="447"/>
      <c r="C52" s="421"/>
      <c r="D52" s="421"/>
      <c r="E52" s="421"/>
      <c r="F52" s="421"/>
      <c r="G52" s="421"/>
      <c r="H52" s="453"/>
      <c r="I52" s="451"/>
      <c r="J52" s="451"/>
      <c r="K52" s="451"/>
      <c r="L52" s="451"/>
      <c r="M52" s="451"/>
      <c r="N52" s="469"/>
      <c r="O52" s="453"/>
      <c r="P52" s="451"/>
      <c r="Q52" s="451"/>
      <c r="R52" s="451"/>
      <c r="S52" s="451"/>
      <c r="T52" s="451"/>
      <c r="U52" s="469"/>
      <c r="V52" s="421"/>
      <c r="W52" s="65"/>
      <c r="X52" s="421"/>
      <c r="Y52" s="421"/>
      <c r="Z52" s="421"/>
      <c r="AA52" s="421"/>
      <c r="AB52" s="421"/>
      <c r="AC52" s="421"/>
      <c r="AD52" s="66"/>
    </row>
    <row r="54" spans="1:2" ht="15" customHeight="1">
      <c r="A54" s="1" t="s">
        <v>205</v>
      </c>
      <c r="B54" s="1" t="s">
        <v>206</v>
      </c>
    </row>
    <row r="55" ht="15" customHeight="1">
      <c r="B55" s="1" t="s">
        <v>224</v>
      </c>
    </row>
    <row r="56" ht="15" customHeight="1">
      <c r="B56" s="1" t="s">
        <v>225</v>
      </c>
    </row>
    <row r="57" ht="15" customHeight="1">
      <c r="B57" s="1" t="s">
        <v>226</v>
      </c>
    </row>
    <row r="58" ht="15" customHeight="1">
      <c r="B58" s="1" t="s">
        <v>227</v>
      </c>
    </row>
    <row r="59" ht="15" customHeight="1">
      <c r="B59" s="1" t="s">
        <v>228</v>
      </c>
    </row>
    <row r="60" ht="15" customHeight="1">
      <c r="B60" s="1" t="s">
        <v>229</v>
      </c>
    </row>
    <row r="61" s="67" customFormat="1" ht="12" customHeight="1"/>
    <row r="62" s="67" customFormat="1" ht="12" customHeight="1"/>
    <row r="63" s="67" customFormat="1" ht="12" customHeight="1"/>
    <row r="64" s="67" customFormat="1" ht="12" customHeight="1"/>
    <row r="65" s="67" customFormat="1" ht="12" customHeight="1"/>
    <row r="66" s="67" customFormat="1" ht="12" customHeight="1"/>
    <row r="67" s="67" customFormat="1" ht="12" customHeight="1"/>
    <row r="68" s="67" customFormat="1" ht="12" customHeight="1"/>
    <row r="69" s="67" customFormat="1" ht="12" customHeight="1"/>
    <row r="70" s="67" customFormat="1" ht="12" customHeight="1"/>
    <row r="71" s="67" customFormat="1" ht="12" customHeight="1"/>
    <row r="72" s="67" customFormat="1" ht="12.75" customHeight="1"/>
    <row r="73" s="67" customFormat="1" ht="14.25" customHeight="1"/>
    <row r="74" s="67" customFormat="1" ht="14.25" customHeight="1"/>
    <row r="75" s="67" customFormat="1" ht="14.25" customHeight="1"/>
    <row r="76" s="67" customFormat="1" ht="14.25" customHeight="1"/>
    <row r="77" s="67" customFormat="1" ht="14.25" customHeight="1"/>
    <row r="78" s="67" customFormat="1" ht="14.25" customHeight="1"/>
    <row r="79" s="67" customFormat="1" ht="14.25" customHeight="1"/>
    <row r="80" s="67" customFormat="1" ht="14.25" customHeight="1"/>
    <row r="81" ht="14.25" customHeight="1"/>
    <row r="82" ht="14.25" customHeight="1"/>
    <row r="83" ht="14.25" customHeight="1"/>
  </sheetData>
  <sheetProtection/>
  <mergeCells count="662">
    <mergeCell ref="Y49:Y50"/>
    <mergeCell ref="Z49:Z50"/>
    <mergeCell ref="Z45:Z46"/>
    <mergeCell ref="AA45:AA46"/>
    <mergeCell ref="AC51:AC52"/>
    <mergeCell ref="X51:X52"/>
    <mergeCell ref="Y51:Y52"/>
    <mergeCell ref="Z51:Z52"/>
    <mergeCell ref="AA51:AA52"/>
    <mergeCell ref="S51:S52"/>
    <mergeCell ref="T51:T52"/>
    <mergeCell ref="U51:U52"/>
    <mergeCell ref="V51:V52"/>
    <mergeCell ref="AB51:AB52"/>
    <mergeCell ref="O51:O52"/>
    <mergeCell ref="P51:P52"/>
    <mergeCell ref="Q51:Q52"/>
    <mergeCell ref="R51:R52"/>
    <mergeCell ref="K51:K52"/>
    <mergeCell ref="L51:L52"/>
    <mergeCell ref="M51:M52"/>
    <mergeCell ref="N51:N52"/>
    <mergeCell ref="AC49:AC50"/>
    <mergeCell ref="A51:B52"/>
    <mergeCell ref="C51:C52"/>
    <mergeCell ref="D51:D52"/>
    <mergeCell ref="E51:E52"/>
    <mergeCell ref="F51:F52"/>
    <mergeCell ref="G51:G52"/>
    <mergeCell ref="H51:H52"/>
    <mergeCell ref="I51:I52"/>
    <mergeCell ref="J51:J52"/>
    <mergeCell ref="P49:P50"/>
    <mergeCell ref="Q49:Q50"/>
    <mergeCell ref="R49:R50"/>
    <mergeCell ref="S49:S50"/>
    <mergeCell ref="AA49:AA50"/>
    <mergeCell ref="AB49:AB50"/>
    <mergeCell ref="T49:T50"/>
    <mergeCell ref="U49:U50"/>
    <mergeCell ref="V49:V50"/>
    <mergeCell ref="X49:X50"/>
    <mergeCell ref="L49:L50"/>
    <mergeCell ref="M49:M50"/>
    <mergeCell ref="N49:N50"/>
    <mergeCell ref="O49:O50"/>
    <mergeCell ref="H49:H50"/>
    <mergeCell ref="I49:I50"/>
    <mergeCell ref="J49:J50"/>
    <mergeCell ref="K49:K50"/>
    <mergeCell ref="A49:B50"/>
    <mergeCell ref="C49:C50"/>
    <mergeCell ref="F49:F50"/>
    <mergeCell ref="G49:G50"/>
    <mergeCell ref="AA47:AA48"/>
    <mergeCell ref="AB47:AB48"/>
    <mergeCell ref="R47:R48"/>
    <mergeCell ref="S47:S48"/>
    <mergeCell ref="T47:T48"/>
    <mergeCell ref="U47:U48"/>
    <mergeCell ref="AC47:AC48"/>
    <mergeCell ref="AD47:AD48"/>
    <mergeCell ref="V47:V48"/>
    <mergeCell ref="X47:X48"/>
    <mergeCell ref="Y47:Y48"/>
    <mergeCell ref="Z47:Z48"/>
    <mergeCell ref="N47:N48"/>
    <mergeCell ref="O47:O48"/>
    <mergeCell ref="P47:P48"/>
    <mergeCell ref="Q47:Q48"/>
    <mergeCell ref="J47:J48"/>
    <mergeCell ref="K47:K48"/>
    <mergeCell ref="L47:L48"/>
    <mergeCell ref="M47:M48"/>
    <mergeCell ref="AD45:AD46"/>
    <mergeCell ref="A47:A48"/>
    <mergeCell ref="B47:B48"/>
    <mergeCell ref="C47:C48"/>
    <mergeCell ref="D47:D48"/>
    <mergeCell ref="E47:E48"/>
    <mergeCell ref="F47:F48"/>
    <mergeCell ref="G47:G48"/>
    <mergeCell ref="H47:H48"/>
    <mergeCell ref="I47:I48"/>
    <mergeCell ref="AB45:AB46"/>
    <mergeCell ref="AC45:AC46"/>
    <mergeCell ref="U45:U46"/>
    <mergeCell ref="V45:V46"/>
    <mergeCell ref="X45:X46"/>
    <mergeCell ref="Y45:Y46"/>
    <mergeCell ref="Q45:Q46"/>
    <mergeCell ref="R45:R46"/>
    <mergeCell ref="S45:S46"/>
    <mergeCell ref="T45:T46"/>
    <mergeCell ref="M45:M46"/>
    <mergeCell ref="N45:N46"/>
    <mergeCell ref="O45:O46"/>
    <mergeCell ref="P45:P46"/>
    <mergeCell ref="I45:I46"/>
    <mergeCell ref="J45:J46"/>
    <mergeCell ref="K45:K46"/>
    <mergeCell ref="L45:L46"/>
    <mergeCell ref="E45:E46"/>
    <mergeCell ref="F45:F46"/>
    <mergeCell ref="G45:G46"/>
    <mergeCell ref="H45:H46"/>
    <mergeCell ref="A45:A46"/>
    <mergeCell ref="B45:B46"/>
    <mergeCell ref="C45:C46"/>
    <mergeCell ref="D45:D46"/>
    <mergeCell ref="AA43:AA44"/>
    <mergeCell ref="AB43:AB44"/>
    <mergeCell ref="R43:R44"/>
    <mergeCell ref="S43:S44"/>
    <mergeCell ref="T43:T44"/>
    <mergeCell ref="U43:U44"/>
    <mergeCell ref="AC43:AC44"/>
    <mergeCell ref="AD43:AD44"/>
    <mergeCell ref="V43:V44"/>
    <mergeCell ref="X43:X44"/>
    <mergeCell ref="Y43:Y44"/>
    <mergeCell ref="Z43:Z44"/>
    <mergeCell ref="N43:N44"/>
    <mergeCell ref="O43:O44"/>
    <mergeCell ref="P43:P44"/>
    <mergeCell ref="Q43:Q44"/>
    <mergeCell ref="J43:J44"/>
    <mergeCell ref="K43:K44"/>
    <mergeCell ref="L43:L44"/>
    <mergeCell ref="M43:M44"/>
    <mergeCell ref="AD41:AD42"/>
    <mergeCell ref="A43:A44"/>
    <mergeCell ref="B43:B44"/>
    <mergeCell ref="C43:C44"/>
    <mergeCell ref="D43:D44"/>
    <mergeCell ref="E43:E44"/>
    <mergeCell ref="F43:F44"/>
    <mergeCell ref="G43:G44"/>
    <mergeCell ref="H43:H44"/>
    <mergeCell ref="I43:I44"/>
    <mergeCell ref="Z41:Z42"/>
    <mergeCell ref="AA41:AA42"/>
    <mergeCell ref="AB41:AB42"/>
    <mergeCell ref="AC41:AC42"/>
    <mergeCell ref="R41:R42"/>
    <mergeCell ref="S41:S42"/>
    <mergeCell ref="T41:T42"/>
    <mergeCell ref="U41:U42"/>
    <mergeCell ref="V41:V42"/>
    <mergeCell ref="X41:X42"/>
    <mergeCell ref="N41:N42"/>
    <mergeCell ref="O41:O42"/>
    <mergeCell ref="P41:P42"/>
    <mergeCell ref="Q41:Q42"/>
    <mergeCell ref="J41:J42"/>
    <mergeCell ref="K41:K42"/>
    <mergeCell ref="L41:L42"/>
    <mergeCell ref="M41:M42"/>
    <mergeCell ref="AD39:AD40"/>
    <mergeCell ref="A41:A42"/>
    <mergeCell ref="B41:B42"/>
    <mergeCell ref="C41:C42"/>
    <mergeCell ref="D41:D42"/>
    <mergeCell ref="E41:E42"/>
    <mergeCell ref="F41:F42"/>
    <mergeCell ref="G41:G42"/>
    <mergeCell ref="H41:H42"/>
    <mergeCell ref="I41:I42"/>
    <mergeCell ref="Z39:Z40"/>
    <mergeCell ref="AA39:AA40"/>
    <mergeCell ref="AB39:AB40"/>
    <mergeCell ref="AC39:AC40"/>
    <mergeCell ref="R39:R40"/>
    <mergeCell ref="S39:S40"/>
    <mergeCell ref="T39:T40"/>
    <mergeCell ref="U39:U40"/>
    <mergeCell ref="Y39:Y40"/>
    <mergeCell ref="O39:O40"/>
    <mergeCell ref="P39:P40"/>
    <mergeCell ref="Q39:Q40"/>
    <mergeCell ref="J39:J40"/>
    <mergeCell ref="K39:K40"/>
    <mergeCell ref="L39:L40"/>
    <mergeCell ref="M39:M40"/>
    <mergeCell ref="AD37:AD38"/>
    <mergeCell ref="A39:A40"/>
    <mergeCell ref="B39:B40"/>
    <mergeCell ref="C39:C40"/>
    <mergeCell ref="D39:D40"/>
    <mergeCell ref="E39:E40"/>
    <mergeCell ref="F39:F40"/>
    <mergeCell ref="G39:G40"/>
    <mergeCell ref="H39:H40"/>
    <mergeCell ref="I39:I40"/>
    <mergeCell ref="Z37:Z38"/>
    <mergeCell ref="AA37:AA38"/>
    <mergeCell ref="AB37:AB38"/>
    <mergeCell ref="AC37:AC38"/>
    <mergeCell ref="V37:V38"/>
    <mergeCell ref="W37:W46"/>
    <mergeCell ref="X37:X38"/>
    <mergeCell ref="Y37:Y38"/>
    <mergeCell ref="V39:V40"/>
    <mergeCell ref="X39:X40"/>
    <mergeCell ref="Y41:Y42"/>
    <mergeCell ref="R37:R38"/>
    <mergeCell ref="S37:S38"/>
    <mergeCell ref="T37:T38"/>
    <mergeCell ref="U37:U38"/>
    <mergeCell ref="N37:N38"/>
    <mergeCell ref="O37:O38"/>
    <mergeCell ref="P37:P38"/>
    <mergeCell ref="Q37:Q38"/>
    <mergeCell ref="N39:N40"/>
    <mergeCell ref="J37:J38"/>
    <mergeCell ref="K37:K38"/>
    <mergeCell ref="L37:L38"/>
    <mergeCell ref="M37:M38"/>
    <mergeCell ref="AD35:AD36"/>
    <mergeCell ref="A37:A38"/>
    <mergeCell ref="B37:B38"/>
    <mergeCell ref="C37:C38"/>
    <mergeCell ref="D37:D38"/>
    <mergeCell ref="E37:E38"/>
    <mergeCell ref="F37:F38"/>
    <mergeCell ref="G37:G38"/>
    <mergeCell ref="H37:H38"/>
    <mergeCell ref="I37:I38"/>
    <mergeCell ref="Z35:Z36"/>
    <mergeCell ref="AA35:AA36"/>
    <mergeCell ref="Q35:Q36"/>
    <mergeCell ref="R35:R36"/>
    <mergeCell ref="S35:S36"/>
    <mergeCell ref="T35:T36"/>
    <mergeCell ref="AB35:AB36"/>
    <mergeCell ref="AC35:AC36"/>
    <mergeCell ref="U35:U36"/>
    <mergeCell ref="V35:V36"/>
    <mergeCell ref="X35:X36"/>
    <mergeCell ref="Y35:Y36"/>
    <mergeCell ref="M35:M36"/>
    <mergeCell ref="N35:N36"/>
    <mergeCell ref="O35:O36"/>
    <mergeCell ref="P35:P36"/>
    <mergeCell ref="I35:I36"/>
    <mergeCell ref="J35:J36"/>
    <mergeCell ref="K35:K36"/>
    <mergeCell ref="L35:L36"/>
    <mergeCell ref="AC33:AC34"/>
    <mergeCell ref="AD33:AD34"/>
    <mergeCell ref="A35:A36"/>
    <mergeCell ref="B35:B36"/>
    <mergeCell ref="C35:C36"/>
    <mergeCell ref="D35:D36"/>
    <mergeCell ref="E35:E36"/>
    <mergeCell ref="F35:F36"/>
    <mergeCell ref="G35:G36"/>
    <mergeCell ref="H35:H36"/>
    <mergeCell ref="Y33:Y34"/>
    <mergeCell ref="Z33:Z34"/>
    <mergeCell ref="AA33:AA34"/>
    <mergeCell ref="AB33:AB34"/>
    <mergeCell ref="Q33:Q34"/>
    <mergeCell ref="R33:R34"/>
    <mergeCell ref="S33:S34"/>
    <mergeCell ref="T33:T34"/>
    <mergeCell ref="M33:M34"/>
    <mergeCell ref="N33:N34"/>
    <mergeCell ref="O33:O34"/>
    <mergeCell ref="P33:P34"/>
    <mergeCell ref="I33:I34"/>
    <mergeCell ref="J33:J34"/>
    <mergeCell ref="K33:K34"/>
    <mergeCell ref="L33:L34"/>
    <mergeCell ref="E33:E34"/>
    <mergeCell ref="F33:F34"/>
    <mergeCell ref="G33:G34"/>
    <mergeCell ref="H33:H34"/>
    <mergeCell ref="A33:A34"/>
    <mergeCell ref="B33:B34"/>
    <mergeCell ref="C33:C34"/>
    <mergeCell ref="D33:D34"/>
    <mergeCell ref="AD29:AD30"/>
    <mergeCell ref="A31:A32"/>
    <mergeCell ref="B31:B32"/>
    <mergeCell ref="AD31:AD32"/>
    <mergeCell ref="A29:A30"/>
    <mergeCell ref="B29:B30"/>
    <mergeCell ref="D29:D30"/>
    <mergeCell ref="E29:E30"/>
    <mergeCell ref="N29:N30"/>
    <mergeCell ref="O29:O30"/>
    <mergeCell ref="A4:B5"/>
    <mergeCell ref="C4:D5"/>
    <mergeCell ref="F4:O4"/>
    <mergeCell ref="AA4:AC4"/>
    <mergeCell ref="F5:O5"/>
    <mergeCell ref="AA5:AC5"/>
    <mergeCell ref="T4:U4"/>
    <mergeCell ref="T5:U5"/>
    <mergeCell ref="V4:Y4"/>
    <mergeCell ref="V5:Y5"/>
    <mergeCell ref="A6:E6"/>
    <mergeCell ref="H6:U6"/>
    <mergeCell ref="X6:X8"/>
    <mergeCell ref="Y6:AB6"/>
    <mergeCell ref="O8:U8"/>
    <mergeCell ref="AC6:AD8"/>
    <mergeCell ref="A7:A8"/>
    <mergeCell ref="B7:B8"/>
    <mergeCell ref="C7:C8"/>
    <mergeCell ref="G7:G8"/>
    <mergeCell ref="H7:N8"/>
    <mergeCell ref="O7:U7"/>
    <mergeCell ref="V7:V8"/>
    <mergeCell ref="Y7:Y8"/>
    <mergeCell ref="AB7:AB8"/>
    <mergeCell ref="A9:A10"/>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Q9:Q10"/>
    <mergeCell ref="R9:R10"/>
    <mergeCell ref="S9:S10"/>
    <mergeCell ref="T9:T10"/>
    <mergeCell ref="U9:U10"/>
    <mergeCell ref="V9:V10"/>
    <mergeCell ref="X9:X10"/>
    <mergeCell ref="Y9:Y10"/>
    <mergeCell ref="W10:W12"/>
    <mergeCell ref="W13:W14"/>
    <mergeCell ref="Z9:Z10"/>
    <mergeCell ref="AA9:AA10"/>
    <mergeCell ref="Z13:Z14"/>
    <mergeCell ref="AA13:AA14"/>
    <mergeCell ref="Z11:Z12"/>
    <mergeCell ref="AA11:AA12"/>
    <mergeCell ref="Z15:Z16"/>
    <mergeCell ref="AA15:AA16"/>
    <mergeCell ref="AB9:AB10"/>
    <mergeCell ref="AC9:AC10"/>
    <mergeCell ref="AD9:AD10"/>
    <mergeCell ref="A11:A12"/>
    <mergeCell ref="B11:B12"/>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 ref="T11:T12"/>
    <mergeCell ref="U11:U12"/>
    <mergeCell ref="X11:X12"/>
    <mergeCell ref="Y11:Y12"/>
    <mergeCell ref="V11:V12"/>
    <mergeCell ref="AB11:AB12"/>
    <mergeCell ref="AC11:AC12"/>
    <mergeCell ref="AD11:AD1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 ref="U13:U14"/>
    <mergeCell ref="X13:X14"/>
    <mergeCell ref="U15:U16"/>
    <mergeCell ref="X15:X16"/>
    <mergeCell ref="Y13:Y14"/>
    <mergeCell ref="T15:T16"/>
    <mergeCell ref="Y15:Y16"/>
    <mergeCell ref="V13:V14"/>
    <mergeCell ref="V15:V16"/>
    <mergeCell ref="AB13:AB14"/>
    <mergeCell ref="AC13:AC14"/>
    <mergeCell ref="AD13:AD14"/>
    <mergeCell ref="A15:A16"/>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 ref="R15:R16"/>
    <mergeCell ref="S15:S16"/>
    <mergeCell ref="AB15:AB16"/>
    <mergeCell ref="AC15:AC16"/>
    <mergeCell ref="AD15:AD16"/>
    <mergeCell ref="A17:A18"/>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Q17:Q18"/>
    <mergeCell ref="R17:R18"/>
    <mergeCell ref="S17:S18"/>
    <mergeCell ref="T17:T18"/>
    <mergeCell ref="U17:U18"/>
    <mergeCell ref="V17:V18"/>
    <mergeCell ref="X17:X18"/>
    <mergeCell ref="Y17:Y18"/>
    <mergeCell ref="W17:W24"/>
    <mergeCell ref="Y19:Y20"/>
    <mergeCell ref="Y21:Y22"/>
    <mergeCell ref="Y23:Y24"/>
    <mergeCell ref="Z17:Z18"/>
    <mergeCell ref="AA17:AA18"/>
    <mergeCell ref="AB17:AB18"/>
    <mergeCell ref="AC17:AC18"/>
    <mergeCell ref="AD17:AD18"/>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X19:X20"/>
    <mergeCell ref="Z19:Z20"/>
    <mergeCell ref="AA19:AA20"/>
    <mergeCell ref="AB19:AB20"/>
    <mergeCell ref="AC19:AC20"/>
    <mergeCell ref="AD19:AD20"/>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O21:O22"/>
    <mergeCell ref="P21:P22"/>
    <mergeCell ref="Q21:Q22"/>
    <mergeCell ref="R21:R22"/>
    <mergeCell ref="S21:S22"/>
    <mergeCell ref="T21:T22"/>
    <mergeCell ref="U21:U22"/>
    <mergeCell ref="V21:V22"/>
    <mergeCell ref="X21:X22"/>
    <mergeCell ref="Z21:Z22"/>
    <mergeCell ref="AA21:AA22"/>
    <mergeCell ref="AB21:AB22"/>
    <mergeCell ref="AC21:AC22"/>
    <mergeCell ref="AD21:AD22"/>
    <mergeCell ref="A23:A24"/>
    <mergeCell ref="B23:B24"/>
    <mergeCell ref="C23:C24"/>
    <mergeCell ref="D23:D24"/>
    <mergeCell ref="E23:E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X23:X24"/>
    <mergeCell ref="Z23:Z24"/>
    <mergeCell ref="AA23:AA24"/>
    <mergeCell ref="AB23:AB24"/>
    <mergeCell ref="AC23:AC24"/>
    <mergeCell ref="AD23:AD24"/>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Y25:Y26"/>
    <mergeCell ref="Z25:Z26"/>
    <mergeCell ref="AA25:AA26"/>
    <mergeCell ref="U25:U26"/>
    <mergeCell ref="V25:V26"/>
    <mergeCell ref="X25:X26"/>
    <mergeCell ref="AB25:AB26"/>
    <mergeCell ref="AC25:AC26"/>
    <mergeCell ref="AD25:AD26"/>
    <mergeCell ref="A27:A28"/>
    <mergeCell ref="B27:B28"/>
    <mergeCell ref="C27:C28"/>
    <mergeCell ref="D27:D28"/>
    <mergeCell ref="E27:E28"/>
    <mergeCell ref="F27:F28"/>
    <mergeCell ref="G27:G28"/>
    <mergeCell ref="H27:H28"/>
    <mergeCell ref="I27:I28"/>
    <mergeCell ref="J27:J28"/>
    <mergeCell ref="K27:K28"/>
    <mergeCell ref="L27:L28"/>
    <mergeCell ref="M27:M28"/>
    <mergeCell ref="N27:N28"/>
    <mergeCell ref="O27:O28"/>
    <mergeCell ref="P27:P28"/>
    <mergeCell ref="Q27:Q28"/>
    <mergeCell ref="R27:R28"/>
    <mergeCell ref="S27:S28"/>
    <mergeCell ref="T27:T28"/>
    <mergeCell ref="Y27:Y28"/>
    <mergeCell ref="Z27:Z28"/>
    <mergeCell ref="AA27:AA28"/>
    <mergeCell ref="AB27:AB28"/>
    <mergeCell ref="AC27:AC28"/>
    <mergeCell ref="U27:U28"/>
    <mergeCell ref="V27:V28"/>
    <mergeCell ref="X27:X28"/>
    <mergeCell ref="AD27:AD28"/>
    <mergeCell ref="C29:C30"/>
    <mergeCell ref="F29:F30"/>
    <mergeCell ref="G29:G30"/>
    <mergeCell ref="H29:H30"/>
    <mergeCell ref="I29:I30"/>
    <mergeCell ref="J29:J30"/>
    <mergeCell ref="K29:K30"/>
    <mergeCell ref="L29:L30"/>
    <mergeCell ref="M29:M30"/>
    <mergeCell ref="P29:P30"/>
    <mergeCell ref="Q29:Q30"/>
    <mergeCell ref="R29:R30"/>
    <mergeCell ref="S29:S30"/>
    <mergeCell ref="T29:T30"/>
    <mergeCell ref="U29:U30"/>
    <mergeCell ref="V29:V30"/>
    <mergeCell ref="X29:X30"/>
    <mergeCell ref="W27:W34"/>
    <mergeCell ref="U33:U34"/>
    <mergeCell ref="V33:V34"/>
    <mergeCell ref="X33:X34"/>
    <mergeCell ref="Y29:Y30"/>
    <mergeCell ref="Z29:Z30"/>
    <mergeCell ref="AA29:AA30"/>
    <mergeCell ref="AB29:AB30"/>
    <mergeCell ref="AC29:AC30"/>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AB31:AB32"/>
    <mergeCell ref="AC31:AC32"/>
    <mergeCell ref="X31:X32"/>
    <mergeCell ref="Y31:Y32"/>
    <mergeCell ref="Z31:Z32"/>
    <mergeCell ref="AA31:AA32"/>
  </mergeCells>
  <printOptions horizontalCentered="1" verticalCentered="1"/>
  <pageMargins left="0.9055118110236221" right="0.5905511811023623" top="0.4330708661417323" bottom="0.4330708661417323" header="0.31496062992125984" footer="0.31496062992125984"/>
  <pageSetup fitToHeight="1" fitToWidth="1" horizontalDpi="600" verticalDpi="600" orientation="landscape" paperSize="8"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西予市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0517</dc:creator>
  <cp:keywords/>
  <dc:description/>
  <cp:lastModifiedBy>Windows ユーザー</cp:lastModifiedBy>
  <cp:lastPrinted>2022-02-28T02:24:33Z</cp:lastPrinted>
  <dcterms:created xsi:type="dcterms:W3CDTF">2004-05-28T05:12:41Z</dcterms:created>
  <dcterms:modified xsi:type="dcterms:W3CDTF">2022-02-28T02:25:46Z</dcterms:modified>
  <cp:category/>
  <cp:version/>
  <cp:contentType/>
  <cp:contentStatus/>
</cp:coreProperties>
</file>